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Anexo 2" sheetId="1" r:id="rId1"/>
    <sheet name="Anexo 3" sheetId="2" r:id="rId2"/>
    <sheet name="Anexo 4" sheetId="3" r:id="rId3"/>
    <sheet name="Anexo 7" sheetId="4" r:id="rId4"/>
    <sheet name="Anexo 8" sheetId="5" r:id="rId5"/>
    <sheet name="Anexo 9" sheetId="6" r:id="rId6"/>
    <sheet name="Anexo 10" sheetId="7" r:id="rId7"/>
    <sheet name="Anex 10 Tabulador" sheetId="8" r:id="rId8"/>
    <sheet name="Anexo 11" sheetId="9" r:id="rId9"/>
    <sheet name=" Anexo 12" sheetId="10" r:id="rId10"/>
    <sheet name="ANexo 13" sheetId="11" r:id="rId11"/>
    <sheet name="Anexo 14" sheetId="12" r:id="rId12"/>
    <sheet name="Anexo15" sheetId="13" r:id="rId13"/>
    <sheet name="Anexo 16" sheetId="14" r:id="rId14"/>
    <sheet name="Anexo 18" sheetId="15" r:id="rId15"/>
    <sheet name="Anexo 19" sheetId="16" r:id="rId16"/>
    <sheet name="Anexo 20" sheetId="17" r:id="rId17"/>
    <sheet name="Anexo 21" sheetId="18" r:id="rId18"/>
    <sheet name="Anexo 22" sheetId="19" r:id="rId19"/>
  </sheets>
  <definedNames>
    <definedName name="_xlnm.Print_Area" localSheetId="9">' Anexo 12'!$A$1:$J$99</definedName>
    <definedName name="_xlnm.Print_Area" localSheetId="7">'Anex 10 Tabulador'!$A$1:$J$66</definedName>
    <definedName name="_xlnm.Print_Area" localSheetId="6">'Anexo 10'!$A$1:$U$54</definedName>
    <definedName name="_xlnm.Print_Titles" localSheetId="6">'Anexo 10'!$1:$23</definedName>
    <definedName name="_xlnm.Print_Area" localSheetId="8">'Anexo 11'!$A$1:$Q$90</definedName>
    <definedName name="_xlnm.Print_Area" localSheetId="11">'Anexo 14'!$A$1:$M$66</definedName>
    <definedName name="_xlnm.Print_Area" localSheetId="13">'Anexo 16'!$A$1:$O$70</definedName>
    <definedName name="_xlnm.Print_Area" localSheetId="14">'Anexo 18'!$A$1:$Y$116</definedName>
    <definedName name="_xlnm.Print_Titles" localSheetId="14">'Anexo 18'!$1:$12</definedName>
    <definedName name="_xlnm.Print_Area" localSheetId="15">'Anexo 19'!$A$1:$X$83</definedName>
    <definedName name="_xlnm.Print_Area" localSheetId="0">'Anexo 2'!$A$1:$J$85</definedName>
    <definedName name="_xlnm.Print_Area" localSheetId="16">'Anexo 20'!$A$1:$Z$93</definedName>
    <definedName name="_xlnm.Print_Area" localSheetId="17">'Anexo 21'!$A$1:$AA$76</definedName>
    <definedName name="_xlnm.Print_Area" localSheetId="18">'Anexo 22'!$A$1:$X$75</definedName>
    <definedName name="_xlnm.Print_Area" localSheetId="1">'Anexo 3'!$A$1:$K$67</definedName>
    <definedName name="_xlnm.Print_Area" localSheetId="2">'Anexo 4'!$A$1:$L$81</definedName>
    <definedName name="_xlnm.Print_Area" localSheetId="3">'Anexo 7'!$A$1:$Y$77</definedName>
    <definedName name="_xlnm.Print_Area" localSheetId="4">'Anexo 8'!$A$1:$L$52</definedName>
    <definedName name="_xlnm.Print_Area" localSheetId="5">'Anexo 9'!$A$1:$L$65</definedName>
    <definedName name="_xlnm.Print_Area" localSheetId="12">'Anexo15'!$A$1:$L$69</definedName>
    <definedName name="Excel_BuiltIn_Print_Area_11">'ANexo 13'!#REF!</definedName>
  </definedNames>
  <calcPr fullCalcOnLoad="1"/>
</workbook>
</file>

<file path=xl/comments10.xml><?xml version="1.0" encoding="utf-8"?>
<comments xmlns="http://schemas.openxmlformats.org/spreadsheetml/2006/main">
  <authors>
    <author/>
  </authors>
  <commentList>
    <comment ref="A12" authorId="0">
      <text>
        <r>
          <rPr>
            <sz val="12"/>
            <color indexed="8"/>
            <rFont val="Times New Roman"/>
            <family val="1"/>
          </rPr>
          <t xml:space="preserve">ARTICULO 182 DEL REGLAMENTO DE  LA LEY DE OBRAS PUBLICAS Y SERVICIOS RELACIONADOS CON LAS  MISMAS; LOS GASTOS GENERALES QUE PODRAN TOMARSE EN CONSIDERACIÓN. </t>
        </r>
      </text>
    </comment>
    <comment ref="E12" authorId="0">
      <text>
        <r>
          <rPr>
            <sz val="12"/>
            <color indexed="8"/>
            <rFont val="Times New Roman"/>
            <family val="1"/>
          </rPr>
          <t>ARTICULO 181 DEL REGLAMENTO DE  LA LEY DE OBRAS PUBLICAS Y SERVICIOS RELACIONADOS CON LAS  MISMAS</t>
        </r>
      </text>
    </comment>
    <comment ref="F14"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<sst xmlns="http://schemas.openxmlformats.org/spreadsheetml/2006/main" count="1321" uniqueCount="759">
  <si>
    <t>IMPRESIÓN DEL NOMBRE O PAPEL MEMBRETEADO DE LA PERSONA FISICA O MORAL QUE PARTICIPA EN LA LICITACION</t>
  </si>
  <si>
    <t>Anexo 2</t>
  </si>
  <si>
    <t>DESCRIPCIÓN DE LA PLANEACION INTEGRAL Y PROCEDIMIENTO CONSTRUCTIVO</t>
  </si>
  <si>
    <r>
      <t xml:space="preserve">Licitación Pública No. </t>
    </r>
    <r>
      <rPr>
        <b/>
        <sz val="12"/>
        <rFont val="Arial"/>
        <family val="2"/>
      </rPr>
      <t xml:space="preserve"> </t>
    </r>
    <r>
      <rPr>
        <sz val="12"/>
        <rFont val="Arial"/>
        <family val="2"/>
      </rPr>
      <t>(1)</t>
    </r>
  </si>
  <si>
    <r>
      <t xml:space="preserve">Obra y Unidad:  </t>
    </r>
    <r>
      <rPr>
        <sz val="12"/>
        <rFont val="Arial"/>
        <family val="2"/>
      </rPr>
      <t xml:space="preserve">(2) </t>
    </r>
  </si>
  <si>
    <r>
      <t xml:space="preserve">Ubicación:  </t>
    </r>
    <r>
      <rPr>
        <sz val="12"/>
        <rFont val="Arial"/>
        <family val="2"/>
      </rPr>
      <t>(3)</t>
    </r>
  </si>
  <si>
    <r>
      <t xml:space="preserve">Plazo de ejecución de la obra  </t>
    </r>
    <r>
      <rPr>
        <sz val="12"/>
        <rFont val="Arial"/>
        <family val="2"/>
      </rPr>
      <t xml:space="preserve">(4) </t>
    </r>
    <r>
      <rPr>
        <b/>
        <sz val="11"/>
        <rFont val="Arial"/>
        <family val="2"/>
      </rPr>
      <t>_____ días naturales</t>
    </r>
  </si>
  <si>
    <t>Fecha estimada  de inicio</t>
  </si>
  <si>
    <r>
      <t xml:space="preserve">1) PLANEACION INTEGRAL: 
EL LICITANTE DEBERA DESCRIBIR AMPLIAMENTE LA PLANEACION INTEGRAL QUE APLICARA PARA LA EJECUCION DE LOS TRABAJOS OBJETO DE LA PRESENTE LICITACION     </t>
    </r>
    <r>
      <rPr>
        <b/>
        <sz val="12"/>
        <rFont val="Arial"/>
        <family val="2"/>
      </rPr>
      <t xml:space="preserve">(5)
</t>
    </r>
    <r>
      <rPr>
        <b/>
        <sz val="11"/>
        <rFont val="Arial"/>
        <family val="2"/>
      </rPr>
      <t xml:space="preserve">
2) PROCEDIMIENTO CONSTRUCTIVO:
EL LICITANTE DESARROLLARA DETALLADAMENTE EL PROCEDIMIENTO CONSTRUCTIVO QUE APLICARA EN LA EJECUCION DE LOS TRABAJOS     </t>
    </r>
    <r>
      <rPr>
        <b/>
        <sz val="12"/>
        <rFont val="Arial"/>
        <family val="2"/>
      </rPr>
      <t xml:space="preserve"> </t>
    </r>
    <r>
      <rPr>
        <sz val="12"/>
        <rFont val="Arial"/>
        <family val="2"/>
      </rPr>
      <t>(6)</t>
    </r>
  </si>
  <si>
    <t>Numeral 25.2 de la Convocatoria</t>
  </si>
  <si>
    <r>
      <t xml:space="preserve">NOMBRE, CARGO Y FIRMA </t>
    </r>
    <r>
      <rPr>
        <b/>
        <sz val="12"/>
        <rFont val="Arial"/>
        <family val="2"/>
      </rPr>
      <t xml:space="preserve">   </t>
    </r>
    <r>
      <rPr>
        <sz val="12"/>
        <rFont val="Arial"/>
        <family val="2"/>
      </rPr>
      <t>(7)</t>
    </r>
  </si>
  <si>
    <t>INSTRUCTIVO DE LLENADO</t>
  </si>
  <si>
    <t>No.</t>
  </si>
  <si>
    <t>Dato</t>
  </si>
  <si>
    <t>Anotar</t>
  </si>
  <si>
    <t>Número de licitación</t>
  </si>
  <si>
    <t>El número de la licitación, indicado en la convocatoria.</t>
  </si>
  <si>
    <t>Obra y Unidad</t>
  </si>
  <si>
    <t xml:space="preserve">Obra: nueva, ampliación, remodelación, etc., de la unidad médica, hospitalaria o administrativa,  (ejemplo: HGZ 72 camas, etc.). </t>
  </si>
  <si>
    <t>Ubicación de la obra objeto dela licitación</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</si>
  <si>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</si>
  <si>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</si>
  <si>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</si>
  <si>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</si>
  <si>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r>
      <t xml:space="preserve">En este apartado el lcitante describira la planeacion que aplicará en la ejecución de los trabajos, considerando la complejidad y magnitud de  éstos.
</t>
    </r>
    <r>
      <rPr>
        <b/>
        <sz val="14"/>
        <rFont val="Arial"/>
        <family val="2"/>
      </rPr>
      <t>Nota:</t>
    </r>
    <r>
      <rPr>
        <sz val="14"/>
        <rFont val="Arial"/>
        <family val="2"/>
      </rPr>
      <t xml:space="preserve"> Éste apartado lo deberá desarrollar el licitante. </t>
    </r>
  </si>
  <si>
    <t>Procedimiento constructivo</t>
  </si>
  <si>
    <r>
      <t xml:space="preserve">La descripción del proceimiento constructivo que se aplicará en la ejecución de los trabajos, considerando la complejidad y magnitud de  éstos.
</t>
    </r>
    <r>
      <rPr>
        <b/>
        <sz val="14"/>
        <rFont val="Arial"/>
        <family val="2"/>
      </rPr>
      <t>Nota:</t>
    </r>
    <r>
      <rPr>
        <sz val="14"/>
        <rFont val="Arial"/>
        <family val="2"/>
      </rPr>
      <t xml:space="preserve"> Éste apartado lo deberá desarrollar el licitante. </t>
    </r>
  </si>
  <si>
    <t>Nombre, cargo y frima</t>
  </si>
  <si>
    <t>Nombre y apellido; carácter con el que interviene en representanción  del licitante y firma.</t>
  </si>
  <si>
    <t>PAPEL MEMBRETEADO DE LA PERSONA FÍSICA O MORAL QUE PARTICIPA EN EL PROCEDIMIENTO</t>
  </si>
  <si>
    <t>Anexo 3</t>
  </si>
  <si>
    <t>RELACIÓN Y CURRICULUM DE CADA UNO DE LOS LOS PROFESIONALES TÉCNICOS QUE SERÁN RESPONSABLES EN CAMPO Y EN GABINETE DE LA DIRECCIÓN, ADMINISTRACIÓN Y EJECUCIÓN DE LOS TRABAJOS</t>
  </si>
  <si>
    <r>
      <t xml:space="preserve">Licitación Pública  No.:   </t>
    </r>
    <r>
      <rPr>
        <b/>
        <sz val="12"/>
        <rFont val="Arial"/>
        <family val="2"/>
      </rPr>
      <t xml:space="preserve"> </t>
    </r>
    <r>
      <rPr>
        <sz val="12"/>
        <rFont val="Arial"/>
        <family val="2"/>
      </rPr>
      <t>(1)</t>
    </r>
  </si>
  <si>
    <r>
      <t xml:space="preserve">Obra y Unidad:   </t>
    </r>
    <r>
      <rPr>
        <b/>
        <sz val="12"/>
        <rFont val="Arial"/>
        <family val="2"/>
      </rPr>
      <t xml:space="preserve"> </t>
    </r>
    <r>
      <rPr>
        <sz val="12"/>
        <rFont val="Arial"/>
        <family val="2"/>
      </rPr>
      <t>(2)</t>
    </r>
  </si>
  <si>
    <r>
      <t xml:space="preserve">Ubicación:    </t>
    </r>
    <r>
      <rPr>
        <sz val="12"/>
        <rFont val="Arial"/>
        <family val="2"/>
      </rPr>
      <t>(3)</t>
    </r>
  </si>
  <si>
    <r>
      <t xml:space="preserve">Plazo de ejecución de la obra   </t>
    </r>
    <r>
      <rPr>
        <sz val="12"/>
        <rFont val="Arial"/>
        <family val="2"/>
      </rPr>
      <t>(4)</t>
    </r>
    <r>
      <rPr>
        <b/>
        <sz val="11"/>
        <rFont val="Arial"/>
        <family val="2"/>
      </rPr>
      <t xml:space="preserve"> _____ días naturales</t>
    </r>
  </si>
  <si>
    <r>
      <t xml:space="preserve">NOMBRE DEL PROFESIONAL TÉCNICO                                                                                                                                                                                                                          </t>
    </r>
    <r>
      <rPr>
        <b/>
        <sz val="16"/>
        <rFont val="Arial"/>
        <family val="2"/>
      </rPr>
      <t>(1)</t>
    </r>
  </si>
  <si>
    <t>CATEGORÍA</t>
  </si>
  <si>
    <t>ESPECIALIDAD (ES) Y ÁREA (S)  EN LA (S) QUE INTERVENDRÁ</t>
  </si>
  <si>
    <t>(5)</t>
  </si>
  <si>
    <t>(6)</t>
  </si>
  <si>
    <t>(7)</t>
  </si>
  <si>
    <t>Numeral 25.3 de la Convocatoria</t>
  </si>
  <si>
    <t>(1) EL LICITANTE RELACIONARÁ EL NOMBRE  DE LOS PROFESIONALES TÉCNICOS  QUE SERÁN RESPONSABLES DE LA DIRECCIÓN, ADMINISTRACIÓN Y EJECUCIÓN DE LA OBRA, DEBIENDO ANEXAR EL CURRICULUM DE CADA UNO.  EL PERSONAL DEBERÁ CORRESPONDER AL QUE RELACIONE EN EL ANEXO 22.</t>
  </si>
  <si>
    <r>
      <t>NOTA:</t>
    </r>
    <r>
      <rPr>
        <sz val="11"/>
        <rFont val="Arial"/>
        <family val="2"/>
      </rPr>
      <t xml:space="preserve"> NO DEBERÁ INCLUIRSE PERSONAL DE OFICINAS CENTRALES.</t>
    </r>
  </si>
  <si>
    <r>
      <t xml:space="preserve">NOMBRE, CARGO Y FIRMA     </t>
    </r>
    <r>
      <rPr>
        <sz val="12"/>
        <rFont val="Arial"/>
        <family val="2"/>
      </rPr>
      <t>(8)</t>
    </r>
  </si>
  <si>
    <t>Nombre</t>
  </si>
  <si>
    <t>El nombre y apellido de cada uno de los profesionales técnicos que el licitante propone para la dirección administración y ejecución de la obra, debiendo anexar el currículum de cada uno de ellos.</t>
  </si>
  <si>
    <t xml:space="preserve">Categoría </t>
  </si>
  <si>
    <t>La categoría de cada uno de los profesionales técnicos que el licitante propone para la dirección, administracón y ejecución de los trabajos objeto de esta licitación.</t>
  </si>
  <si>
    <t>Especialidad y área en la que intervendrá</t>
  </si>
  <si>
    <t>La especialidad y  área en la que intervendrá cada uno de los profesionales técnicos que el licitante propone  para la dirección, administración y ejecución de los trabajos objeto de esta licitación.</t>
  </si>
  <si>
    <t>Anexo 4</t>
  </si>
  <si>
    <t>RELACIÓN DE LOS TRABAJOS REALIZADOS POR EL LICITANTE Y LOS DE SU PERSONAL</t>
  </si>
  <si>
    <r>
      <t xml:space="preserve">Licitación Pública No:.    </t>
    </r>
    <r>
      <rPr>
        <b/>
        <sz val="12"/>
        <rFont val="Arial"/>
        <family val="2"/>
      </rPr>
      <t xml:space="preserve"> </t>
    </r>
    <r>
      <rPr>
        <sz val="12"/>
        <rFont val="Arial"/>
        <family val="2"/>
      </rPr>
      <t>(1)</t>
    </r>
  </si>
  <si>
    <t>Obra y Unidad:</t>
  </si>
  <si>
    <t>(2)</t>
  </si>
  <si>
    <t>Ubicación:</t>
  </si>
  <si>
    <t>(3)</t>
  </si>
  <si>
    <r>
      <t xml:space="preserve">Plazo de ejecución de la obra </t>
    </r>
    <r>
      <rPr>
        <sz val="12"/>
        <rFont val="Arial"/>
        <family val="2"/>
      </rPr>
      <t>(4)</t>
    </r>
    <r>
      <rPr>
        <b/>
        <sz val="11"/>
        <rFont val="Arial"/>
        <family val="2"/>
      </rPr>
      <t xml:space="preserve"> _____ días naturales</t>
    </r>
  </si>
  <si>
    <t>DEL LICITANTE</t>
  </si>
  <si>
    <t>NOMBRE DEL CONTRATANTE</t>
  </si>
  <si>
    <t xml:space="preserve"> DESCRIPCIÓN SINTÉTICA DE LA OBRA</t>
  </si>
  <si>
    <t>UBICACIÓN</t>
  </si>
  <si>
    <t xml:space="preserve">I  M  P  O  R  T  E  </t>
  </si>
  <si>
    <t>PERIODO DE EJECUCIÓN</t>
  </si>
  <si>
    <t>TOTAL</t>
  </si>
  <si>
    <t>EJERCIDO</t>
  </si>
  <si>
    <t>POR EJERCER</t>
  </si>
  <si>
    <t>INICIO TERMINO</t>
  </si>
  <si>
    <t>(8)</t>
  </si>
  <si>
    <t>(9)</t>
  </si>
  <si>
    <t>(10)</t>
  </si>
  <si>
    <t>(11)</t>
  </si>
  <si>
    <t>DE SU PERSONAL</t>
  </si>
  <si>
    <t xml:space="preserve"> DESCRIPCIÓN SINTÉTICA DE LA OBRA EN LA QUE INTERVIENEN</t>
  </si>
  <si>
    <r>
      <t xml:space="preserve">PERIODO DE EJECUCIÓN    </t>
    </r>
    <r>
      <rPr>
        <b/>
        <sz val="9"/>
        <rFont val="Arial"/>
        <family val="2"/>
      </rPr>
      <t>INICIO TERMINO</t>
    </r>
  </si>
  <si>
    <t>NOMBRE DEL PERSONAL</t>
  </si>
  <si>
    <t xml:space="preserve"> NOMBRE DEL CONTRATANTE</t>
  </si>
  <si>
    <t>(12)</t>
  </si>
  <si>
    <t>(13)</t>
  </si>
  <si>
    <t>(14)</t>
  </si>
  <si>
    <t>(15)</t>
  </si>
  <si>
    <t>(16)</t>
  </si>
  <si>
    <t>(17)</t>
  </si>
  <si>
    <t>Numeral 25.4 de la Convocatoria</t>
  </si>
  <si>
    <t>NOTA: EL LICITANTE DEBERÁ RELACIONAR LOS TRABAJOS QUE HAYA REALIZADO Y LOS DE SU PERSONAL, DURANTE LOS ÚLTIMOS CINCO AÑOS, EMPEZANDO POR LAS OBRAS QUE SEAN SIMILARES A LA DEL OBJETO DE LA PRESENTE LICITACIÓN.</t>
  </si>
  <si>
    <r>
      <t xml:space="preserve">NOMBRE, CARGO Y FIRMA     </t>
    </r>
    <r>
      <rPr>
        <sz val="12"/>
        <rFont val="Arial"/>
        <family val="2"/>
      </rPr>
      <t xml:space="preserve"> (18)</t>
    </r>
  </si>
  <si>
    <t>Nombre del contratante</t>
  </si>
  <si>
    <t xml:space="preserve">El nombre de la dependencia o del particular con el que el licitante celebró contrato de obra. </t>
  </si>
  <si>
    <t xml:space="preserve">Descripción sinténtica de la obra </t>
  </si>
  <si>
    <t xml:space="preserve">La descripción de los trabajos que ejecuto o ejecuta derivado del contrato de obra con el que acredita los trabajos realizados. </t>
  </si>
  <si>
    <t>Ubicación</t>
  </si>
  <si>
    <t>El nombre de la calle, número, colonia, código postal, localidad y ciudad de la obra que integra en la relación</t>
  </si>
  <si>
    <t>Importe total</t>
  </si>
  <si>
    <t xml:space="preserve">El importe  total  contratado de cada uno de los contratos que se integran en la relación. </t>
  </si>
  <si>
    <t>Importe ejercido</t>
  </si>
  <si>
    <t>El importe total ejercido de cada uno de los contratos que integran la realción.</t>
  </si>
  <si>
    <t>Importe por ejercer</t>
  </si>
  <si>
    <t>El importe total por ejercer cada uno de los contratos que integran la realción, en el supuesto de que aún este vigente.</t>
  </si>
  <si>
    <t>Periodo de ejecución</t>
  </si>
  <si>
    <t>Fechas de incio y terminacón de los trabajos pactadas contractualmente, considerando en su caso las establecidas en los convenios.</t>
  </si>
  <si>
    <t xml:space="preserve">Nombre del personal </t>
  </si>
  <si>
    <t>Nombre y apellido de la persona que integra el licitante en la relación como parte de su personal.</t>
  </si>
  <si>
    <t xml:space="preserve">El nombre de la dependencia o del particular con el que el tuvo relación contractual, el personal del licitante que integra en la relación. </t>
  </si>
  <si>
    <t>Descripción sintética de la obra en la que interviene</t>
  </si>
  <si>
    <t>La descripción de los trabajos que ejecutó el personal del licitante.</t>
  </si>
  <si>
    <t>Importe</t>
  </si>
  <si>
    <t>Fechas de incio y terminacón de los trabajos en los que intervinó el personal del licitante, considerando el eatablecido en el contrato que intervino y que relaciona.</t>
  </si>
  <si>
    <t>IMPRESIÓN DEL NOMBRE O PAPEL MEMBRETADO DE LA PERSONA FISICA O MORAL QUE PARTICIPA EN LA LICITACION</t>
  </si>
  <si>
    <t>Anexo 7</t>
  </si>
  <si>
    <t xml:space="preserve">RELACIÓN DE LA MAQUINARIA Y EQUIPO DE CONSTRUCCIÓN      </t>
  </si>
  <si>
    <r>
      <t xml:space="preserve">Licitación Pública No.:   </t>
    </r>
    <r>
      <rPr>
        <sz val="12"/>
        <rFont val="Arial"/>
        <family val="2"/>
      </rPr>
      <t>(1)</t>
    </r>
  </si>
  <si>
    <r>
      <t xml:space="preserve">Obra y Unidad:    </t>
    </r>
    <r>
      <rPr>
        <sz val="12"/>
        <rFont val="Arial"/>
        <family val="2"/>
      </rPr>
      <t>(2)</t>
    </r>
  </si>
  <si>
    <r>
      <t xml:space="preserve">Ubicación:   </t>
    </r>
    <r>
      <rPr>
        <sz val="12"/>
        <rFont val="Arial"/>
        <family val="2"/>
      </rPr>
      <t xml:space="preserve"> (3)</t>
    </r>
  </si>
  <si>
    <r>
      <t xml:space="preserve">Plazo de ejecución de la obra  </t>
    </r>
    <r>
      <rPr>
        <sz val="12"/>
        <rFont val="Arial"/>
        <family val="2"/>
      </rPr>
      <t>(4)</t>
    </r>
    <r>
      <rPr>
        <sz val="11"/>
        <rFont val="Arial"/>
        <family val="2"/>
      </rPr>
      <t xml:space="preserve"> </t>
    </r>
    <r>
      <rPr>
        <b/>
        <sz val="11"/>
        <rFont val="Arial"/>
        <family val="2"/>
      </rPr>
      <t>_____ días naturales</t>
    </r>
  </si>
  <si>
    <t xml:space="preserve">Maquinaria y Equipo                                                                      </t>
  </si>
  <si>
    <t>Marca</t>
  </si>
  <si>
    <t>Modelo</t>
  </si>
  <si>
    <t>capacidad</t>
  </si>
  <si>
    <t>Tipo y potencia del motor</t>
  </si>
  <si>
    <t>Usos Actuales</t>
  </si>
  <si>
    <t>Fecha de disponibilidad en el sitio de los trabajos</t>
  </si>
  <si>
    <t xml:space="preserve">Ubicación Física </t>
  </si>
  <si>
    <r>
      <t>Propio o arrendado</t>
    </r>
    <r>
      <rPr>
        <b/>
        <sz val="16"/>
        <rFont val="Arial"/>
        <family val="2"/>
      </rPr>
      <t xml:space="preserve">  *</t>
    </r>
  </si>
  <si>
    <t>Con opción a</t>
  </si>
  <si>
    <t xml:space="preserve">compra </t>
  </si>
  <si>
    <t>SI</t>
  </si>
  <si>
    <t>NO</t>
  </si>
  <si>
    <t>Numeral 25.7 de la Convocatoria</t>
  </si>
  <si>
    <t>EL LICITANTE QUE CONSIDERE MAQUINARIA Y EQUIPO ARRENDADO, CON O SIN OPCIÓN A COMPRA, DEBERÁ ENTREGAR CARTA COMPROMISO DE ARRENDAMIENTO Y DISPONIBILIDAD, PREVIO A LA FIRMA DEL CONTRATO.</t>
  </si>
  <si>
    <r>
      <t xml:space="preserve">NOMBRE, CARGO Y FIRMA   </t>
    </r>
    <r>
      <rPr>
        <sz val="11"/>
        <rFont val="Arial"/>
        <family val="2"/>
      </rPr>
      <t xml:space="preserve"> </t>
    </r>
    <r>
      <rPr>
        <sz val="12"/>
        <rFont val="Arial"/>
        <family val="2"/>
      </rPr>
      <t>(15)</t>
    </r>
  </si>
  <si>
    <t>Maquinaria y equipo</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</si>
  <si>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</si>
  <si>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</si>
  <si>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</si>
  <si>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Capacidad</t>
  </si>
  <si>
    <t>Las carácteristicas de operación y desempeño de la maquinaria y equipo de construcción propuesta por el licitante.</t>
  </si>
  <si>
    <t xml:space="preserve">Tipo y potencia del motor </t>
  </si>
  <si>
    <t>Las caracteristicas  de la maquinaria y equipo de construcción propuesta por el licitante por cuanto al tipo y potencia del motor.</t>
  </si>
  <si>
    <t>Usos actuales</t>
  </si>
  <si>
    <t>La vida util de la maquinaria y equipo de construcción propuesta por el licitante.</t>
  </si>
  <si>
    <t xml:space="preserve">La fecha en la que se tendrá disponible la maquinaria y equipo disponible para trasladarla al sitio de los trabajos, día, mes y año. </t>
  </si>
  <si>
    <t>Ubicacion fisica</t>
  </si>
  <si>
    <t>El domicilo donde se úbica la maquinaria y equipo de constriucción propuesta por el licitante donde se encuentra operando o almacenado anotando calle, número, colonia, código postal, localidad y ciudad, .</t>
  </si>
  <si>
    <t>Propio  o arrendado</t>
  </si>
  <si>
    <r>
      <t xml:space="preserve">Si el equipo propuesto es propio o arrendado. 
</t>
    </r>
    <r>
      <rPr>
        <b/>
        <sz val="14"/>
        <rFont val="Arial"/>
        <family val="2"/>
      </rPr>
      <t xml:space="preserve">Nota: </t>
    </r>
    <r>
      <rPr>
        <sz val="14"/>
        <rFont val="Arial"/>
        <family val="2"/>
      </rPr>
      <t xml:space="preserve">En caso de ser arrendado prevía la firma del contrato entregará carta compromiso del arrendador de que la maquinaria y equipo propuesto estará disponible para los trabajos  </t>
    </r>
  </si>
  <si>
    <t>Con opcion a compra</t>
  </si>
  <si>
    <t>Marcar la columna que corresponda, a la opción que el contratista haya convenido con el arrendador del equipo.</t>
  </si>
  <si>
    <t xml:space="preserve">Anexo 8 </t>
  </si>
  <si>
    <t>ANÁLISIS DE PRECIOS UNITARIOS</t>
  </si>
  <si>
    <t xml:space="preserve">Licitación Pública No.  </t>
  </si>
  <si>
    <t xml:space="preserve">Obra y Unidad:  </t>
  </si>
  <si>
    <r>
      <t xml:space="preserve">Ubicación:   </t>
    </r>
    <r>
      <rPr>
        <sz val="12"/>
        <rFont val="Arial"/>
        <family val="2"/>
      </rPr>
      <t xml:space="preserve"> </t>
    </r>
  </si>
  <si>
    <r>
      <t xml:space="preserve">Plazo de ejecución de la obra  </t>
    </r>
    <r>
      <rPr>
        <sz val="11"/>
        <rFont val="Arial"/>
        <family val="2"/>
      </rPr>
      <t xml:space="preserve"> </t>
    </r>
    <r>
      <rPr>
        <b/>
        <sz val="11"/>
        <rFont val="Arial"/>
        <family val="2"/>
      </rPr>
      <t>_____  días naturales</t>
    </r>
  </si>
  <si>
    <t>Clave:</t>
  </si>
  <si>
    <t>Descripción  del  Concepto:</t>
  </si>
  <si>
    <t xml:space="preserve">Cantidad Total:   </t>
  </si>
  <si>
    <t>CLAVE</t>
  </si>
  <si>
    <t>DESCRIPCIÓN</t>
  </si>
  <si>
    <t>UNIDAD</t>
  </si>
  <si>
    <t>CANTIDAD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</si>
  <si>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</si>
  <si>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</si>
  <si>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</si>
  <si>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</si>
  <si>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</si>
  <si>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</si>
  <si>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</si>
  <si>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</si>
  <si>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</si>
  <si>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</si>
  <si>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</si>
  <si>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</si>
  <si>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</si>
  <si>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</si>
  <si>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</si>
  <si>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</si>
  <si>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</si>
  <si>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Numeral 25.8 de la convocatoria</t>
  </si>
  <si>
    <t xml:space="preserve">NOMBRE, CARGO Y FIRMA     </t>
  </si>
  <si>
    <t xml:space="preserve"> </t>
  </si>
  <si>
    <t xml:space="preserve">Anexo 9 </t>
  </si>
  <si>
    <t>LISTADO DE INSUMOS  QUE INTERVIENEN EN LA INTEGRACIÓN DE LA PROPOSICIÓN</t>
  </si>
  <si>
    <r>
      <t xml:space="preserve">Licitación Pública No.:    </t>
    </r>
    <r>
      <rPr>
        <sz val="12"/>
        <rFont val="Arial"/>
        <family val="2"/>
      </rPr>
      <t xml:space="preserve"> (1)</t>
    </r>
  </si>
  <si>
    <r>
      <t xml:space="preserve">Obra y Unidad:      </t>
    </r>
    <r>
      <rPr>
        <sz val="12"/>
        <rFont val="Arial"/>
        <family val="2"/>
      </rPr>
      <t>(2)</t>
    </r>
  </si>
  <si>
    <r>
      <t xml:space="preserve">Ubicación:   </t>
    </r>
    <r>
      <rPr>
        <sz val="12"/>
        <rFont val="Arial"/>
        <family val="2"/>
      </rPr>
      <t>(3)</t>
    </r>
  </si>
  <si>
    <r>
      <t xml:space="preserve">Plazo de ejecución de la obra  </t>
    </r>
    <r>
      <rPr>
        <sz val="12"/>
        <rFont val="Arial"/>
        <family val="2"/>
      </rPr>
      <t>(4)</t>
    </r>
    <r>
      <rPr>
        <b/>
        <sz val="11"/>
        <rFont val="Arial"/>
        <family val="2"/>
      </rPr>
      <t xml:space="preserve"> _____ días naturales</t>
    </r>
  </si>
  <si>
    <t>CANTIDAD A UTILIZAR</t>
  </si>
  <si>
    <t xml:space="preserve">UNIDAD DE MEDICIÓN </t>
  </si>
  <si>
    <t>COSTO BÁSICO UNITARIO</t>
  </si>
  <si>
    <t>INSUMO, DESCRIPCIÓN Y ESPECIFICACIONES TÉCNICAS</t>
  </si>
  <si>
    <t>ESTIMADO</t>
  </si>
  <si>
    <r>
      <t xml:space="preserve">MATERIALES                                                        </t>
    </r>
    <r>
      <rPr>
        <sz val="12"/>
        <rFont val="Arial"/>
        <family val="2"/>
      </rPr>
      <t xml:space="preserve">  (5)</t>
    </r>
  </si>
  <si>
    <t>EQUIPO DE INSTALACIÓN PERMANENTE</t>
  </si>
  <si>
    <t>MAQUINARIA Y EQUIPO DE CONSTRUCCIÓN</t>
  </si>
  <si>
    <t>Numeral 25.9 de la convocatoria</t>
  </si>
  <si>
    <r>
      <t xml:space="preserve">NOMBRE, CARGO Y FIRMA       </t>
    </r>
    <r>
      <rPr>
        <sz val="12"/>
        <rFont val="Arial"/>
        <family val="2"/>
      </rPr>
      <t>(10)</t>
    </r>
  </si>
  <si>
    <t>Anexo 9</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</si>
  <si>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</si>
  <si>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</si>
  <si>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</si>
  <si>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</si>
  <si>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</si>
  <si>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</si>
  <si>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</si>
  <si>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</si>
  <si>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</si>
  <si>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IMPRESIÓN DEL NOMBRE O PAPEL MEMBRETEADO DE LA PERSONA FÍSICA O MORAL</t>
  </si>
  <si>
    <t xml:space="preserve">Anexo 10 </t>
  </si>
  <si>
    <t>ANÁLISIS, CÁLCULO E INTEGRACIÓN DEL FACTOR DE SALARIO REAL</t>
  </si>
  <si>
    <t>Fsr =</t>
  </si>
  <si>
    <t>FACTOR DE SALARIO REAL</t>
  </si>
  <si>
    <t xml:space="preserve">Licitación Pública  No.:  </t>
  </si>
  <si>
    <t>Ps=</t>
  </si>
  <si>
    <t xml:space="preserve">OBLIGACIONES OBRERO- PATRONALES EN </t>
  </si>
  <si>
    <r>
      <t xml:space="preserve">Obra y Unidad:    </t>
    </r>
    <r>
      <rPr>
        <sz val="12"/>
        <rFont val="Arial"/>
        <family val="2"/>
      </rPr>
      <t xml:space="preserve"> </t>
    </r>
  </si>
  <si>
    <t>FRACCIÓN DECIMAL (IMSS, INFONAVIT)</t>
  </si>
  <si>
    <t>Tp=</t>
  </si>
  <si>
    <t>DIAS REALMENTE PAGADOS EN EL AÑO</t>
  </si>
  <si>
    <t>Plazo de ejecución de la obra:   ______ días naturales</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</si>
  <si>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</si>
  <si>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</si>
  <si>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</si>
  <si>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</si>
  <si>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</si>
  <si>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</si>
  <si>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</si>
  <si>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</si>
  <si>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</si>
  <si>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</si>
  <si>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</si>
  <si>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</si>
  <si>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</si>
  <si>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</si>
  <si>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</si>
  <si>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</si>
  <si>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</si>
  <si>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</si>
  <si>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</si>
  <si>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</si>
  <si>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</si>
  <si>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</si>
  <si>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</si>
  <si>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</si>
  <si>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</si>
  <si>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</si>
  <si>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</si>
  <si>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</si>
  <si>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</si>
  <si>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</si>
  <si>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</si>
  <si>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</si>
  <si>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</si>
  <si>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</si>
  <si>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</si>
  <si>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</si>
  <si>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</si>
  <si>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r>
      <t xml:space="preserve">         ( A ).- </t>
    </r>
    <r>
      <rPr>
        <sz val="10"/>
        <rFont val="Arial"/>
        <family val="2"/>
      </rPr>
      <t>EN EL CASO DEL FACTOR  DE RIESGO DEBERÁ ANEXAR CONSTANCIA DEL FACTOR DE RIESGO QUE TIENE AUTORIZADO POR EL INSTITUTO MEXICANO DEL SEGURO SOCIAL.</t>
    </r>
  </si>
  <si>
    <r>
      <t xml:space="preserve">        ( B ).-</t>
    </r>
    <r>
      <rPr>
        <sz val="10"/>
        <rFont val="Arial"/>
        <family val="2"/>
      </rPr>
      <t xml:space="preserve"> EL LICITANTE DEBERÁ ANEXAR EL TABULADOR DE SALARIOS BASE DE MANO DE OBRA POR JORNADA DIURNA DE OCHO HORAS E INTEGRACIÓN  DE LOS SALARIOS.</t>
    </r>
  </si>
  <si>
    <r>
      <t xml:space="preserve">      ( C ).-</t>
    </r>
    <r>
      <rPr>
        <sz val="10"/>
        <rFont val="Arial"/>
        <family val="2"/>
      </rPr>
      <t>ES DE LA ABSOLUTA RESPONSABILIDAD DE LOS LICITANTES ACTUALIZAR LOS DATOS QUE SE REQUIEREN PARA EL CORRECTO REQUITIDADO DE ESTE ANEXO, EN TÉRMINOS DE LA LEGISLACIÓN VIGENTE.</t>
    </r>
  </si>
  <si>
    <t>Numeral 25.10 de la Convocatoria</t>
  </si>
  <si>
    <r>
      <t xml:space="preserve">NOMBRE, CARGO Y FIRMA </t>
    </r>
    <r>
      <rPr>
        <sz val="10"/>
        <rFont val="Arial"/>
        <family val="2"/>
      </rPr>
      <t xml:space="preserve">   </t>
    </r>
  </si>
  <si>
    <t xml:space="preserve">IMPRESIÓN DEL NOMBRE O PAPEL MEMBRETEADO DE LA PERSONA FISICA O MORAL QUE PARTICIPA EN LA LICITACIÓN </t>
  </si>
  <si>
    <t>Anexo 10 Tabulador</t>
  </si>
  <si>
    <t>TABULADOR DE SALARIO BASE POR JORNADA DIURNA DE 8 HORAS DEL PERSONAL QUE INVERNIENE EN LA EJECUCIÓN DEL LOS CONCEPTOS DE TRABAJO.</t>
  </si>
  <si>
    <r>
      <t xml:space="preserve">Licitación Pública No.:    </t>
    </r>
    <r>
      <rPr>
        <sz val="10"/>
        <rFont val="Arial"/>
        <family val="2"/>
      </rPr>
      <t xml:space="preserve"> (1)</t>
    </r>
  </si>
  <si>
    <r>
      <t xml:space="preserve">Obra y Unidad:      </t>
    </r>
    <r>
      <rPr>
        <sz val="10"/>
        <rFont val="Arial"/>
        <family val="2"/>
      </rPr>
      <t>(2)</t>
    </r>
  </si>
  <si>
    <r>
      <t xml:space="preserve">Ubicación:   </t>
    </r>
    <r>
      <rPr>
        <sz val="10"/>
        <rFont val="Arial"/>
        <family val="2"/>
      </rPr>
      <t>(3)</t>
    </r>
  </si>
  <si>
    <r>
      <t xml:space="preserve">Plazo de ejecución de la obra  </t>
    </r>
    <r>
      <rPr>
        <sz val="10"/>
        <rFont val="Arial"/>
        <family val="2"/>
      </rPr>
      <t>(4)</t>
    </r>
    <r>
      <rPr>
        <b/>
        <sz val="10"/>
        <rFont val="Arial"/>
        <family val="2"/>
      </rPr>
      <t xml:space="preserve"> _____ días naturales</t>
    </r>
  </si>
  <si>
    <t>PERSONAL</t>
  </si>
  <si>
    <t>ESPECIALIDAD</t>
  </si>
  <si>
    <t xml:space="preserve">SALARIO BASE </t>
  </si>
  <si>
    <t xml:space="preserve">FACTOR DE SALARIO REAL </t>
  </si>
  <si>
    <t xml:space="preserve">SALARIO REAL  </t>
  </si>
  <si>
    <t>NOMBRE Y FIRMA DEL REPRESENTANTE LEGAL (12)</t>
  </si>
  <si>
    <t xml:space="preserve">Anexo 10 Tabulador </t>
  </si>
  <si>
    <t>Número de licitación.</t>
  </si>
  <si>
    <t>Número progresivo</t>
  </si>
  <si>
    <t>El número progresivo correspondiente a la relación que se formula.</t>
  </si>
  <si>
    <t>Especialidad.</t>
  </si>
  <si>
    <t>Especialidad en la que habrá de participar durante la ejecución de los trabajos.</t>
  </si>
  <si>
    <t>Categoría.</t>
  </si>
  <si>
    <t>La categoría del personal propuesto que intervedrá en la ejecucción de los trabajos.</t>
  </si>
  <si>
    <t>Salario Base</t>
  </si>
  <si>
    <t>Salario tabulado de las diferentes categorías y especialidades que propone el licitante, considerando la zona o región donde se ejecutarán los trabajos.</t>
  </si>
  <si>
    <t>Factor de salario real</t>
  </si>
  <si>
    <t>El factor que resulta del análisis, cálculo e integración del factor del salario real.</t>
  </si>
  <si>
    <t>Salario real</t>
  </si>
  <si>
    <t xml:space="preserve">El resultado de la multiplicación del salario base por el factor de salario real, determinado para cada una de las categorías. </t>
  </si>
  <si>
    <t>El nombre y apellidos, cargo y firma del representante legal del licitante.</t>
  </si>
  <si>
    <t xml:space="preserve">Anexo 11 </t>
  </si>
  <si>
    <t xml:space="preserve">ANÁLISIS, CALCULO E INTEGRACIÓN DE LOS COSTOS HORARIOS DE LA MAQUINARIA </t>
  </si>
  <si>
    <t>Y EQUIPO DE CONSTRUCCIÓN</t>
  </si>
  <si>
    <r>
      <t xml:space="preserve">Licitación Pública No.:    </t>
    </r>
    <r>
      <rPr>
        <b/>
        <sz val="12"/>
        <rFont val="Arial"/>
        <family val="2"/>
      </rPr>
      <t xml:space="preserve">  </t>
    </r>
    <r>
      <rPr>
        <sz val="12"/>
        <rFont val="Arial"/>
        <family val="2"/>
      </rPr>
      <t>(1)</t>
    </r>
  </si>
  <si>
    <r>
      <t>Obra y Unidad:</t>
    </r>
    <r>
      <rPr>
        <b/>
        <sz val="12"/>
        <rFont val="Arial"/>
        <family val="2"/>
      </rPr>
      <t xml:space="preserve">    </t>
    </r>
    <r>
      <rPr>
        <sz val="12"/>
        <rFont val="Arial"/>
        <family val="2"/>
      </rPr>
      <t>(2)</t>
    </r>
  </si>
  <si>
    <r>
      <t xml:space="preserve">Ubicación:    </t>
    </r>
    <r>
      <rPr>
        <sz val="12"/>
        <rFont val="Arial"/>
        <family val="2"/>
      </rPr>
      <t xml:space="preserve"> (3)</t>
    </r>
  </si>
  <si>
    <r>
      <t xml:space="preserve">Plazo de ejecución de la obra:    </t>
    </r>
    <r>
      <rPr>
        <sz val="12"/>
        <rFont val="Arial"/>
        <family val="2"/>
      </rPr>
      <t>(4)</t>
    </r>
  </si>
  <si>
    <r>
      <t xml:space="preserve">Descripción    </t>
    </r>
    <r>
      <rPr>
        <sz val="12"/>
        <rFont val="Arial"/>
        <family val="2"/>
      </rPr>
      <t xml:space="preserve"> (5)</t>
    </r>
  </si>
  <si>
    <r>
      <t xml:space="preserve">Datos Generales      </t>
    </r>
    <r>
      <rPr>
        <sz val="12"/>
        <rFont val="Arial"/>
        <family val="2"/>
      </rPr>
      <t>(6)</t>
    </r>
  </si>
  <si>
    <t>FÓRMULA</t>
  </si>
  <si>
    <t>OPERACIONES</t>
  </si>
  <si>
    <t>Cargos Fijos</t>
  </si>
  <si>
    <t>Total de Cargos Fijos</t>
  </si>
  <si>
    <t>Consumos</t>
  </si>
  <si>
    <t>Total de Consumos</t>
  </si>
  <si>
    <t>Operación</t>
  </si>
  <si>
    <t>Total de Operación</t>
  </si>
  <si>
    <t>Costo Horario</t>
  </si>
  <si>
    <t xml:space="preserve">Nota: El licitante deberá considerar los componentes de costos y cargos previstos en los artículos del 163 al 179 del Reglamento de la Ley de Obras Públicas y Servicios Relacionados con las Mismas. </t>
  </si>
  <si>
    <t>Numeral 25.11 de la Convocatoria</t>
  </si>
  <si>
    <r>
      <t xml:space="preserve">NOMBRE, CARGO Y FIRMA </t>
    </r>
    <r>
      <rPr>
        <sz val="12"/>
        <rFont val="Arial"/>
        <family val="2"/>
      </rPr>
      <t>(12)</t>
    </r>
    <r>
      <rPr>
        <b/>
        <sz val="12"/>
        <rFont val="Arial"/>
        <family val="2"/>
      </rPr>
      <t xml:space="preserve">   </t>
    </r>
  </si>
  <si>
    <t>Anexo 11</t>
  </si>
  <si>
    <t>Plazo de ejecucción</t>
  </si>
  <si>
    <t>Descripción</t>
  </si>
  <si>
    <t>El nombre y las caractéristicas de la maquinaria o equipo de construcción que el licitante propone para la ejecución de los trabajos, del que realiza el análisis, cálculo e integración del costo horario.</t>
  </si>
  <si>
    <t>Datos generales</t>
  </si>
  <si>
    <t>Los datos generales de la maquinaria o equipo de construcción, relativos a marca, modelo, número de capacidad, serie, etc., que el licitante propone para la ejecución de los trabajos.</t>
  </si>
  <si>
    <t>Clave</t>
  </si>
  <si>
    <t>Descripción de los cargos fijos, consumos y operación de cada una de la maquinaria o equipo de construcción propuesto por el licitante para la ejecución de los trabajos.</t>
  </si>
  <si>
    <t>Fórmula</t>
  </si>
  <si>
    <t>La fórmula que se aplique a los cargos fijos, consumos y operación de la maquinaria o equipo de construcción que el licitante propone para la ejecución de los trabajos.</t>
  </si>
  <si>
    <t>Operaciones</t>
  </si>
  <si>
    <t>El desarrollo de las operaciones de los cargos fijos, consumos y operación de cada una de la maquinaria o equipo de construcción que el licitante propone para la ejecución de los trabajos.</t>
  </si>
  <si>
    <t>Total</t>
  </si>
  <si>
    <t>El resultado final de las operaciones relativas a los cargos fijos, consumos y de operación de la maquinaria o equipo de construcción que el licitante propone para la ejecución de los trabajos.</t>
  </si>
  <si>
    <t>Costo horario</t>
  </si>
  <si>
    <t>El importe final de la suma de los cargos fijos, consumos y operación de la maquinaria o equipo de construcción, por cada hora de trabajo que el licitante propone para la ejecución de los trabajos.</t>
  </si>
  <si>
    <t>Nombre y apellidos, cargo y firma del representante legal del licitante.</t>
  </si>
  <si>
    <t>Anexo 12</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</si>
  <si>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</si>
  <si>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</si>
  <si>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</si>
  <si>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</si>
  <si>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</si>
  <si>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</si>
  <si>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</si>
  <si>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</si>
  <si>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</si>
  <si>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</si>
  <si>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</si>
  <si>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</si>
  <si>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</si>
  <si>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</si>
  <si>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</si>
  <si>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</si>
  <si>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</si>
  <si>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</si>
  <si>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</si>
  <si>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</si>
  <si>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</si>
  <si>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</si>
  <si>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</si>
  <si>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</si>
  <si>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</si>
  <si>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</si>
  <si>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</si>
  <si>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</si>
  <si>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</si>
  <si>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</si>
  <si>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</si>
  <si>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</si>
  <si>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</si>
  <si>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</si>
  <si>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</si>
  <si>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</si>
  <si>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</si>
  <si>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</si>
  <si>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</si>
  <si>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</si>
  <si>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</si>
  <si>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</si>
  <si>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</si>
  <si>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</si>
  <si>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</si>
  <si>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</si>
  <si>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</si>
  <si>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</si>
  <si>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</si>
  <si>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</si>
  <si>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</si>
  <si>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Numeral 25.12 de la Convocatoria</t>
  </si>
  <si>
    <t xml:space="preserve">NOMBRE, CARGO Y FIRMA (11)   </t>
  </si>
  <si>
    <t>Obra y unidad</t>
  </si>
  <si>
    <t>Importes por administración central</t>
  </si>
  <si>
    <t>El costo correspondiente a las oficinas centrales del contratista, que comprenderá únicamente los gastos necesarios para dar apoyo técnico y administrativo a la superintendencia del contratista, encargada directamente de los trabajos.</t>
  </si>
  <si>
    <t>Importes por administración de campo</t>
  </si>
  <si>
    <t>El costo correspondiente a los gastos generales relativos a las oficinas de campo del contratista</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</si>
  <si>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</si>
  <si>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</si>
  <si>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</si>
  <si>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</si>
  <si>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</si>
  <si>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</si>
  <si>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</si>
  <si>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El porcentaje que resulte de dividir el importe total por concepto de administración central y de campo entre el costo directo de los trabajos.</t>
  </si>
  <si>
    <t>Nombre y apellidos; cargo y firma del representante legal del licitante.</t>
  </si>
  <si>
    <t>Anexo 13</t>
  </si>
  <si>
    <t>ANALISIS, CÁLCULO E INTEGRACIÓN DEL COSTO POR FINANCIAMIENTO</t>
  </si>
  <si>
    <t>Licitación Pública  No.:               (1)</t>
  </si>
  <si>
    <t>Obra y Unidad:                            (2)</t>
  </si>
  <si>
    <t>Ubicación:                                   (3)</t>
  </si>
  <si>
    <t>Plazo de ejecución de la obra (4) _____ días naturales</t>
  </si>
  <si>
    <r>
      <t xml:space="preserve">COSTO DIRECTO                            </t>
    </r>
    <r>
      <rPr>
        <sz val="12"/>
        <rFont val="Arial"/>
        <family val="2"/>
      </rPr>
      <t>(5)</t>
    </r>
  </si>
  <si>
    <t>INDIRECTO                                      (6)</t>
  </si>
  <si>
    <t>DIRECTO + INDIRECTO                  (7)</t>
  </si>
  <si>
    <t>CONCEPTO</t>
  </si>
  <si>
    <t>MES 1</t>
  </si>
  <si>
    <t>MES 2</t>
  </si>
  <si>
    <t>MES 3</t>
  </si>
  <si>
    <t>MES 4</t>
  </si>
  <si>
    <t>MES 5</t>
  </si>
  <si>
    <t>MES 6</t>
  </si>
  <si>
    <t>MES 7</t>
  </si>
  <si>
    <t>CALENDARIZACIÓN DE EGRESOS DE LOS COSTOS DIRECTOS E INDIRECTOS ACORDE CON EL PROGRAMA DE EJECUCIÓN DE LOS TRABAJOS</t>
  </si>
  <si>
    <t>IMPORTE ACUMULADO</t>
  </si>
  <si>
    <t>INICIO DE OBRA</t>
  </si>
  <si>
    <t>TERMINO DE OBRA</t>
  </si>
  <si>
    <t>INGRESOS</t>
  </si>
  <si>
    <t>ANTICIPOS QUE SE OTORGARÁN</t>
  </si>
  <si>
    <r>
      <t xml:space="preserve">IMPORTE DE LAS ESTIMACIONES A PRESENTAR, CONSIDERANDO LOS PLAZOS DE FORMULACION, APROBACION, TRAMITE Y PAGO. 
</t>
    </r>
    <r>
      <rPr>
        <b/>
        <sz val="11"/>
        <rFont val="Arial"/>
        <family val="2"/>
      </rPr>
      <t>Nota:</t>
    </r>
    <r>
      <rPr>
        <sz val="11"/>
        <rFont val="Arial"/>
        <family val="2"/>
      </rPr>
      <t xml:space="preserve"> En caso de haberse otorgado anticipo considerar la deducción por concepto de amortización.</t>
    </r>
  </si>
  <si>
    <t>TOTAL MENSUAL</t>
  </si>
  <si>
    <t>TOTAL ACUMULADO</t>
  </si>
  <si>
    <t xml:space="preserve"> MES 2</t>
  </si>
  <si>
    <t xml:space="preserve"> MES 3</t>
  </si>
  <si>
    <t xml:space="preserve"> MES 5</t>
  </si>
  <si>
    <t xml:space="preserve">EGRESOS </t>
  </si>
  <si>
    <t>GASTOS QUE IMPLIQUEN LOS COSTOS DIRECTOS E INDIRECTOS</t>
  </si>
  <si>
    <t>ANTICIPOS QUE EN SU CASO EL CONTRATISTA DEBA EROGAR POR LA COMPRA DE MAQUINARIA O EQUIPO DE INSTALACIÓN PERMANENTE.</t>
  </si>
  <si>
    <t>OTROS GASTOS REQUERIDOS SEGÚN PROGRAMA DE EJECUCIÓN</t>
  </si>
  <si>
    <t>(18)</t>
  </si>
  <si>
    <t>SALDOS MENSUALES (DIFERENCIA DE INGRESOS Y EGRESOS)</t>
  </si>
  <si>
    <t>(19)</t>
  </si>
  <si>
    <t>SALDOS ACUMULADOS (DIFERENCIA DE INGRESOS Y EGRESOS)</t>
  </si>
  <si>
    <t>(20)</t>
  </si>
  <si>
    <t>INTERESES (% MENSUAL)</t>
  </si>
  <si>
    <t>(21)</t>
  </si>
  <si>
    <t>INTERESES ACUMULADOS</t>
  </si>
  <si>
    <t>(22)</t>
  </si>
  <si>
    <t xml:space="preserve">                  DETERMINACION DEL PORCENTAJE DE FINANCIAMIENTO      =</t>
  </si>
  <si>
    <r>
      <t xml:space="preserve">INTERESES ACUMULADOS AL TERMINO DE LA OBRA  =    </t>
    </r>
    <r>
      <rPr>
        <sz val="12"/>
        <color indexed="8"/>
        <rFont val="Arial"/>
        <family val="2"/>
      </rPr>
      <t xml:space="preserve">  (26)</t>
    </r>
  </si>
  <si>
    <t xml:space="preserve">  X   100   =</t>
  </si>
  <si>
    <t xml:space="preserve">     (28)</t>
  </si>
  <si>
    <t xml:space="preserve">                   COSTO DIRECTO    +   INDIRECTO                                     (27)</t>
  </si>
  <si>
    <t>INDICADOR ECONÓMICO CONSIDERADO PARA LA DETERMINACIÓN DEL COSTO POR FINANCIAMIENTO:  (23)</t>
  </si>
  <si>
    <t>PUNTOS Y/O PORCENTAJES DEL INDICADOR:              (24)</t>
  </si>
  <si>
    <t>FECHA DEL INDICADOR:                                                    (25)</t>
  </si>
  <si>
    <r>
      <t xml:space="preserve">NOMBRE, CARGO Y FIRMA  </t>
    </r>
    <r>
      <rPr>
        <sz val="12"/>
        <rFont val="Arial"/>
        <family val="2"/>
      </rPr>
      <t xml:space="preserve"> (29)</t>
    </r>
  </si>
  <si>
    <t>Numeral 25.13 de la Convocatoria</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</si>
  <si>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186, FRACCIÓN I, DEL REGLAMENTO DE LA LEY DE OBRAS PÚBLICAS Y SERVICIOS RELACIONADOS CON LAS MISMAS.</t>
  </si>
  <si>
    <t xml:space="preserve">El tipo de obra: obra nueva, ampliación, remodelación, etc. y tipo de unidad: La unidad médica, hospitalaria o administrativa (HGZ 72 camas, etc.) </t>
  </si>
  <si>
    <t xml:space="preserve">Ubicación </t>
  </si>
  <si>
    <t>Plazo</t>
  </si>
  <si>
    <t>El plazo en que se ejecutará la obra, determinado en días naturales, establecido en la convocatoria.</t>
  </si>
  <si>
    <t>Costo directo</t>
  </si>
  <si>
    <t>El monto del costo directo total de los trabajos.</t>
  </si>
  <si>
    <t>Costo Indirecto</t>
  </si>
  <si>
    <t xml:space="preserve">El monto del costo de indirectos. </t>
  </si>
  <si>
    <t>Directo + indirecto.</t>
  </si>
  <si>
    <t>El monto del costo directo más indirecto.</t>
  </si>
  <si>
    <t>Calendarización de egresos</t>
  </si>
  <si>
    <t>Los montos calendarizados por mes, de los egresos referidos en el Programa de Ejecución General de los trabajos con sus Erogaciones, considerando de dichos montos, únicamente los costos directos más indirectos.</t>
  </si>
  <si>
    <t>Importe acumulado</t>
  </si>
  <si>
    <t>Los montos acumulados mensuales.</t>
  </si>
  <si>
    <t>Anticipos otorgados</t>
  </si>
  <si>
    <t>Monto de los anticipos que se otorgarán al contratista durante el ejercicio del contrato</t>
  </si>
  <si>
    <t>Importe de las estimaciones.</t>
  </si>
  <si>
    <t>Los montos de las estimaciones a presentar por mes, considerando los plazos de formulación, aprobación, trámite y pago.
Nota: En caso de haberse otorgado anticipo considerar la deducción por concepto de amortización.</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</si>
  <si>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</si>
  <si>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</si>
  <si>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</si>
  <si>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</si>
  <si>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</si>
  <si>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</si>
  <si>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</si>
  <si>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</si>
  <si>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</si>
  <si>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</si>
  <si>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</si>
  <si>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</si>
  <si>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</si>
  <si>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</si>
  <si>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Saldos acumulados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</si>
  <si>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</si>
  <si>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</si>
  <si>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</si>
  <si>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</si>
  <si>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</si>
  <si>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</si>
  <si>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</si>
  <si>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</si>
  <si>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En su caso indicar los puntos que como sobrecosto por el crédito le requiera una institución crediticia.</t>
  </si>
  <si>
    <t>Fecha</t>
  </si>
  <si>
    <t>Día, mes y año de emisión del indicador económico considerado.</t>
  </si>
  <si>
    <t xml:space="preserve">Intereses acumulados al término de la obra  </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</si>
  <si>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</si>
  <si>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</si>
  <si>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</si>
  <si>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</si>
  <si>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El Porcentaje determinado como costo por finaciamiento que se aplicará a los preciso unitarios.</t>
  </si>
  <si>
    <t>Nombre, cargo y firma.</t>
  </si>
  <si>
    <t>Anexo 14</t>
  </si>
  <si>
    <t>UTILIDAD PROPUESTA POR EL LICITANTE</t>
  </si>
  <si>
    <r>
      <t xml:space="preserve">Licitación Pública No.     </t>
    </r>
    <r>
      <rPr>
        <sz val="12"/>
        <rFont val="Arial"/>
        <family val="2"/>
      </rPr>
      <t>(1)</t>
    </r>
  </si>
  <si>
    <r>
      <t xml:space="preserve">Obra y Unidad:    </t>
    </r>
    <r>
      <rPr>
        <sz val="12"/>
        <rFont val="Arial"/>
        <family val="2"/>
      </rPr>
      <t xml:space="preserve"> (2)</t>
    </r>
  </si>
  <si>
    <r>
      <t xml:space="preserve">Plazo de ejecución de la obra </t>
    </r>
    <r>
      <rPr>
        <sz val="12"/>
        <rFont val="Arial"/>
        <family val="2"/>
      </rPr>
      <t xml:space="preserve">(4) </t>
    </r>
    <r>
      <rPr>
        <b/>
        <sz val="11"/>
        <rFont val="Arial"/>
        <family val="2"/>
      </rPr>
      <t>_____ días naturales</t>
    </r>
  </si>
  <si>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</si>
  <si>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</si>
  <si>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Numeral 25.14 de la Convocatoria</t>
  </si>
  <si>
    <t>Número de Licitación</t>
  </si>
  <si>
    <t>El tipo de obra: obra nueva, ampliación, remodelación, etc. y tipo de unidad: La unidad médica, hospitalaria o administrativa (HGZ 72 camas, etc.),</t>
  </si>
  <si>
    <t>El plazo en que se ejecutará la obra, determinado en días naturales, establecidos en la convocatoria.</t>
  </si>
  <si>
    <t>Monto de la utilidad propuesta,</t>
  </si>
  <si>
    <t>El monto del cargo por utilidad que el licitante propone.</t>
  </si>
  <si>
    <t>Porcentaje</t>
  </si>
  <si>
    <t>El porcentaje del cargo por utilidad que el licitante propone.</t>
  </si>
  <si>
    <t>Anexo 15</t>
  </si>
  <si>
    <t>ANALISIS  DE  CARGOS  ADICIONALES</t>
  </si>
  <si>
    <t>Licitación Pública  No.:   (1)</t>
  </si>
  <si>
    <t>Obra y Unidad:      (2)</t>
  </si>
  <si>
    <t>Ubicación:      (3)</t>
  </si>
  <si>
    <r>
      <t>Plazo de ejecución de la obra  (4) _</t>
    </r>
    <r>
      <rPr>
        <sz val="11"/>
        <rFont val="Arial"/>
        <family val="2"/>
      </rPr>
      <t>____ días naturales</t>
    </r>
  </si>
  <si>
    <t xml:space="preserve">   EN ESTE APARTADO EL LICITANTE DEBERÁ  DESGLOSAR LOS CONCEPTOS QUE INTEGRAN EL PORCENTAJE TOTAL QUE APLIQUE EN LOS PRECIOS UNITARIOS COMO CARGOS ADICIONALES, CONSIDERANDO LO DISPUESTO EN EL ARTICULO 189 DEL REGLAMENTO DE LA LEY DE OBRAS PUBLICAS Y SERVICIOS RELACIONADOS CON LAS MISMAS                                                                                                                                                                                                                                                                                                                                                                                                                                                                        
CARGOS ADICIONALES  (5) _____________________________%</t>
  </si>
  <si>
    <t>Numeral 25.15 de la Convocatoria</t>
  </si>
  <si>
    <t>NOMBRE, CARGO Y FIRMA    (6)</t>
  </si>
  <si>
    <t>El plazo en que se ejecutará la obra, determinado en días naturales, establecidos en lla convocatoria.</t>
  </si>
  <si>
    <t>Cargos Adicionales</t>
  </si>
  <si>
    <t>El porcentaje relativo a los cargos adicionales, los que se determinarán conforme a lo previsto en el Artículo 189 del Reglamento de la Ley de Obras Públicas y Servicios Relacionados con las Mismas.</t>
  </si>
  <si>
    <t>Anexo 16</t>
  </si>
  <si>
    <t xml:space="preserve">RELACIÓN Y ANÁLISIS DE LOS COSTOS UNITARIOS BÁSICOS DE LOS MATERIALES </t>
  </si>
  <si>
    <t>Licitación Pública  No.:       (1)</t>
  </si>
  <si>
    <t>Obra y Unidad:            (2)</t>
  </si>
  <si>
    <t>Ubicación:          (3)</t>
  </si>
  <si>
    <t>MATERIAL</t>
  </si>
  <si>
    <t>PRECIO DE ADQUISICIÓN</t>
  </si>
  <si>
    <t>C          A          R          G          O          S               (8)</t>
  </si>
  <si>
    <t>COSTO BÁSICO UNITARIO VIGENTE DE MERCADO</t>
  </si>
  <si>
    <t>MANIOBRAS</t>
  </si>
  <si>
    <t>ACARREOS</t>
  </si>
  <si>
    <t>ALMACENAJE</t>
  </si>
  <si>
    <t>MERMAS</t>
  </si>
  <si>
    <t>CARGA</t>
  </si>
  <si>
    <t>DESCARGA</t>
  </si>
  <si>
    <t>UNITARIO</t>
  </si>
  <si>
    <r>
      <t xml:space="preserve">NOMBRE, CARGO Y FIRMA    </t>
    </r>
    <r>
      <rPr>
        <sz val="12"/>
        <rFont val="Arial"/>
        <family val="2"/>
      </rPr>
      <t xml:space="preserve"> (10)</t>
    </r>
  </si>
  <si>
    <t>NOTA:</t>
  </si>
  <si>
    <t>LOS MONTOS ANOTADOS NO DEBERÁN INCLUIR I.V.A.</t>
  </si>
  <si>
    <t>LOS MATERIALES QUE SE INCLUYAN DEBERÁN CUMPLIR CON LOS REQUISITOS PREVISTOS EN EL ARTÍCULO 162 DEL REGLAMENTO DE LA LEY DE OBRAS PÚBLICAS Y SERVICIOS RELACIONADOS CON LAS MISMAS.</t>
  </si>
  <si>
    <t>Numeral 25.16 de la Convocatoria</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</si>
  <si>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</si>
  <si>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</si>
  <si>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</si>
  <si>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</si>
  <si>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</si>
  <si>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</si>
  <si>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</si>
  <si>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</si>
  <si>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</si>
  <si>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</si>
  <si>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</si>
  <si>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</si>
  <si>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</si>
  <si>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Anexo 18</t>
  </si>
  <si>
    <t xml:space="preserve">PROGRAMA DE  EJECUCIÓN  GENERAL DE LOS TRABAJOS CONFORME AL CATALOGO DE CONCEPTOS CON SUS EROGACIONES,  </t>
  </si>
  <si>
    <t>CALENDARIZADO Y CUANTIFICADO CONFORME AL PLAZO DE EJECUCION ESTABLECIDO EN LA CONVOCATORIA</t>
  </si>
  <si>
    <t>DIVIDIDO EN PARTIDAS Y SUBPARTIDAS DEL TOTAL DE LOS CONCEPTOS DE TRABAJO</t>
  </si>
  <si>
    <t xml:space="preserve">Licitación Pública No.:    </t>
  </si>
  <si>
    <r>
      <t xml:space="preserve">Obra y Unidad:   </t>
    </r>
    <r>
      <rPr>
        <b/>
        <sz val="12"/>
        <rFont val="Arial"/>
        <family val="2"/>
      </rPr>
      <t xml:space="preserve">  </t>
    </r>
  </si>
  <si>
    <t xml:space="preserve">Ubicación:    </t>
  </si>
  <si>
    <r>
      <t>Plazo de ejecución de la obra</t>
    </r>
    <r>
      <rPr>
        <sz val="12"/>
        <rFont val="Arial"/>
        <family val="2"/>
      </rPr>
      <t xml:space="preserve"> _</t>
    </r>
    <r>
      <rPr>
        <b/>
        <sz val="11"/>
        <rFont val="Arial"/>
        <family val="2"/>
      </rPr>
      <t>______ días naturales</t>
    </r>
  </si>
  <si>
    <t>FECHA PROGRAMADA</t>
  </si>
  <si>
    <t>MONTO POR</t>
  </si>
  <si>
    <t>PROGRAMACIÓN</t>
  </si>
  <si>
    <t>PARTIDAS Y SUBPARTIDAS</t>
  </si>
  <si>
    <t xml:space="preserve">PARTIDA Y </t>
  </si>
  <si>
    <t>INICIO</t>
  </si>
  <si>
    <t>TERMINO</t>
  </si>
  <si>
    <t>SUBPARTIDA</t>
  </si>
  <si>
    <t>I. CONSTRUCCIÓN Y E.I.P.</t>
  </si>
  <si>
    <t>1. OBRA CIVIL</t>
  </si>
  <si>
    <t>1.1. PRELIMINARES Y TERRACERÍAS</t>
  </si>
  <si>
    <t>A</t>
  </si>
  <si>
    <t>M</t>
  </si>
  <si>
    <t>1.2. CIMENTACIÓN Y ESTRUCTURA</t>
  </si>
  <si>
    <t xml:space="preserve">1.3. ESTRUCTURA DE ACERO </t>
  </si>
  <si>
    <t>1.4. ALBAÑILERÍA</t>
  </si>
  <si>
    <t>1.5. ACABADOS</t>
  </si>
  <si>
    <t>1.6. HERRERÍA</t>
  </si>
  <si>
    <t>1.7. ALUMINIO</t>
  </si>
  <si>
    <t>1.8. VIDRIO ACRÍLICO Y ESPEJOS</t>
  </si>
  <si>
    <t>1.9. CARPINTERÍA Y CERRAJERÍA</t>
  </si>
  <si>
    <t>1.10 MANO DE OBRA</t>
  </si>
  <si>
    <t>2.1. JARDINERÍA</t>
  </si>
  <si>
    <t>2.2. URBANIZACIÓN</t>
  </si>
  <si>
    <t>3. INS. HIDRÁULICA Y SANITARIA</t>
  </si>
  <si>
    <t>3.1. TUBERÍA Y CONEXIONES DE COBRE</t>
  </si>
  <si>
    <t>Numeral 25.18 de la Convocatoria</t>
  </si>
  <si>
    <t>CLAVES:</t>
  </si>
  <si>
    <t>A AVANCE PROGRAMADO   (EN BARRA)</t>
  </si>
  <si>
    <t xml:space="preserve">M MONTOS DE EROGACIONES POR PERIODOS </t>
  </si>
  <si>
    <t>3.2. VÁLVULAS Y LLAVES</t>
  </si>
  <si>
    <t>3.3. TUBERÍA Y CONEXIONES DE FO. FO.</t>
  </si>
  <si>
    <t>3.4. TUBERÍA Y CONEXIONES DE P.V.C.</t>
  </si>
  <si>
    <t>3.5. MUEBLES SANITARIOS</t>
  </si>
  <si>
    <t>3.6. EQUIPO CONTRA INCENDIO</t>
  </si>
  <si>
    <t>3.7. MANGUERAS FLEXIBLES</t>
  </si>
  <si>
    <t>3.8. TUBERÍA Y CONEXIONES NEGRAS Y GALVANIZADAS</t>
  </si>
  <si>
    <t>4. INSTALACIONES ELÉCTRICAS</t>
  </si>
  <si>
    <t>4.1. TUBERÍA  CONDUIT Y CONEXIONES</t>
  </si>
  <si>
    <t>4.2. ALAMBRES Y CABLES</t>
  </si>
  <si>
    <t>4.3. TABLEROS E INTERRUPTORES</t>
  </si>
  <si>
    <t>4.4. CONDULETS</t>
  </si>
  <si>
    <t>4.5. CANALIZACIONES  ESPECIALES, ILUMINACIÓN  Y VARIOS</t>
  </si>
  <si>
    <t xml:space="preserve">NOMBRE, CARGO Y FIRMA   </t>
  </si>
  <si>
    <t xml:space="preserve">PARTIDAS Y SUBPARTIDAS </t>
  </si>
  <si>
    <t>5. INST. AIRE ACONDICIONADO</t>
  </si>
  <si>
    <t>5.1. REJILLA Y DIFUSORES A.A.</t>
  </si>
  <si>
    <t>5.2. LÁMINA GALVANIZADA</t>
  </si>
  <si>
    <t>5.3. CONTROLES Y ARRANCADORES MAGNÉTICOS</t>
  </si>
  <si>
    <t>5.4. TUBERÍA Y CONEXIONES DE ACERO SOLDABLE</t>
  </si>
  <si>
    <t xml:space="preserve">5.5. SOPORTERÍA </t>
  </si>
  <si>
    <t>5.6. AISLAMIENTO, FIBRA DE VIDRIO Y LÁMINA DE ALUMINIO</t>
  </si>
  <si>
    <t>6. GASES MEDICINALES</t>
  </si>
  <si>
    <t>7. INST. DE TELECOMUNICACIONES</t>
  </si>
  <si>
    <t>8. EQUIPO DE INSTALACIÓN PERMANENTE</t>
  </si>
  <si>
    <t>A   AVANCE PROGRAMADO   (EN BARRA)</t>
  </si>
  <si>
    <t xml:space="preserve">M   MONTOS DE EROGACIONES POR PERIODOS </t>
  </si>
  <si>
    <r>
      <t xml:space="preserve">NOMBRE, CARGO Y FIRMA   </t>
    </r>
    <r>
      <rPr>
        <b/>
        <sz val="12"/>
        <rFont val="Arial"/>
        <family val="2"/>
      </rPr>
      <t xml:space="preserve">  </t>
    </r>
  </si>
  <si>
    <r>
      <t>Nota:</t>
    </r>
    <r>
      <rPr>
        <sz val="16"/>
        <rFont val="Arial"/>
        <family val="2"/>
      </rPr>
      <t xml:space="preserve"> El ARC, deberá determinar las partidas y subpartidas que habrán de regir en la ejecución de los trabajos de la obra objeto de la licitación, considerando lo establecido en el catálogo de conceptos; las integradas en este formato son de manera ilustrativa.</t>
    </r>
  </si>
  <si>
    <t>Anexo 19</t>
  </si>
  <si>
    <t>PROGRAMA DE EROGACIONES MENSUALES A COSTO DIRECTO CALENDARIZADO Y CUANTIFICADO, EN PARTIDAS Y SUBPARTIDAS DE LA UTILIZACIÓN DE MANO DE OBRA</t>
  </si>
  <si>
    <t>Licitación Pública No.:     (1)</t>
  </si>
  <si>
    <r>
      <t xml:space="preserve">Obra y Unidad:  </t>
    </r>
    <r>
      <rPr>
        <sz val="12"/>
        <rFont val="Arial"/>
        <family val="2"/>
      </rPr>
      <t xml:space="preserve">  (2)</t>
    </r>
  </si>
  <si>
    <r>
      <t xml:space="preserve">Ubicación:  </t>
    </r>
    <r>
      <rPr>
        <sz val="12"/>
        <rFont val="Arial"/>
        <family val="2"/>
      </rPr>
      <t xml:space="preserve"> (3)</t>
    </r>
  </si>
  <si>
    <r>
      <t xml:space="preserve">Plazo de ejecución de la obra  </t>
    </r>
    <r>
      <rPr>
        <sz val="12"/>
        <rFont val="Arial"/>
        <family val="2"/>
      </rPr>
      <t xml:space="preserve">(4) </t>
    </r>
    <r>
      <rPr>
        <sz val="11"/>
        <rFont val="Arial"/>
        <family val="2"/>
      </rPr>
      <t>_____ días naturales</t>
    </r>
  </si>
  <si>
    <t>No. DE ELEMENTOS</t>
  </si>
  <si>
    <t>PARTIDAS EN LAS QUE PARTICIPA</t>
  </si>
  <si>
    <t>CANTIDAD TOTAL DE JORNADAS</t>
  </si>
  <si>
    <t xml:space="preserve">EROGACIÓN TOTAL POR CATEGORÍA </t>
  </si>
  <si>
    <t xml:space="preserve">P R O G R A M A C I Ó N </t>
  </si>
  <si>
    <t>DE ELEMENTOS</t>
  </si>
  <si>
    <t>TOTAL DE</t>
  </si>
  <si>
    <t>JORNADAS</t>
  </si>
  <si>
    <t>G</t>
  </si>
  <si>
    <t>J</t>
  </si>
  <si>
    <t>Numeral 25.19 de la Convocatoria</t>
  </si>
  <si>
    <r>
      <t xml:space="preserve">NOMBRE, CARGO Y FIRMA  </t>
    </r>
    <r>
      <rPr>
        <sz val="12"/>
        <rFont val="Arial"/>
        <family val="2"/>
      </rPr>
      <t xml:space="preserve">  (12)</t>
    </r>
  </si>
  <si>
    <t>G:     REPRESENTACIÓN GRÁFICA DE LA UTILIZACIÓN DE LA MANO DE OBRA (BARRAS)</t>
  </si>
  <si>
    <t>J:      PROGRAMACIÓN DE EROGACIONES DE LA UTILIZACIÓN DE LA MANO DE OBRA</t>
  </si>
  <si>
    <t xml:space="preserve">INSTRUCTIVO DE LLENADO </t>
  </si>
  <si>
    <t xml:space="preserve">El tipo de obra: obra nueva, ampliación, remodelación, etc. Y tipo de unidad: La unidad médica, hospitalaria o administrativa (HGZ 72 camas, etc.) </t>
  </si>
  <si>
    <t>Número de elementos</t>
  </si>
  <si>
    <t>El número de elementos de cada categoría de la mano de obra que intervendrá en la ejecución de los trabajos.</t>
  </si>
  <si>
    <t>Categoría</t>
  </si>
  <si>
    <t>Cada categoría de la mano de obra que intervendrá en cada partida en la ejecución de los trabajos.</t>
  </si>
  <si>
    <t>Partidas en las que participa</t>
  </si>
  <si>
    <t xml:space="preserve">Las partidas en las que participa cada una de las categorías de la mano de obra en la ejecución de los trabajos. </t>
  </si>
  <si>
    <t>Cantidad total de jornadas</t>
  </si>
  <si>
    <t>La cantidad total de jornadas que se utilizarán de cada una de las categorías de mano de obra en la ejecución de los trabajos.</t>
  </si>
  <si>
    <t>Erogación Total por categoría</t>
  </si>
  <si>
    <t>El monto total por categoría que se programe.</t>
  </si>
  <si>
    <t xml:space="preserve">Programación </t>
  </si>
  <si>
    <t>Con barras, la representación gráfica de la uttilización mensual programada, de cada una de las categorías de la mano de obra (clave G).</t>
  </si>
  <si>
    <t>Programación</t>
  </si>
  <si>
    <t>Con número la calendarización mensual de las erogaciones de cada una de las categorías de la mano de obra (clave J).</t>
  </si>
  <si>
    <t>Anexo 20</t>
  </si>
  <si>
    <t>PROGRAMA DE EROGACIONES MENSUALES A COSTO DIRECTO CALENDARIZADO Y CUANTIFICADO EN PARTIDAS Y SUBPARTIDAS DE LA UTILIZACIÓN DE LA MAQUINARIA Y EQUIPO DE CONSTRUCCIÓN</t>
  </si>
  <si>
    <t>Obra y Unidad:     (2)</t>
  </si>
  <si>
    <t>Ubicación:     (3)</t>
  </si>
  <si>
    <t>Plazo de ejecución de la obra  (4) _____ días naturales</t>
  </si>
  <si>
    <t>No. de Unidades</t>
  </si>
  <si>
    <t>TIPO</t>
  </si>
  <si>
    <t>CARACTERÍSTICAS</t>
  </si>
  <si>
    <t>PARTIDAS EN LAS QUE SE UTILIZARÁ</t>
  </si>
  <si>
    <t>TOTAL DE HORAS EFECTIVAS DE TRABAJO</t>
  </si>
  <si>
    <t>EROGACIÓN TOTAL POR CADA UNIDAD</t>
  </si>
  <si>
    <t>P R O G R A M A C I Ó N</t>
  </si>
  <si>
    <t>(5A)</t>
  </si>
  <si>
    <t>H</t>
  </si>
  <si>
    <t>Numeral 25.20 de la Convocatoria</t>
  </si>
  <si>
    <t>NOMBRE, CARGO Y FIRMA  (13)</t>
  </si>
  <si>
    <t>G      REPRESENTACIÓN GRÁFICA DE LA UTILIZACIÓN DE MAQUINARIA Y EQUIPO DE CONSTRUCCIÓN  (BARRAS)</t>
  </si>
  <si>
    <t>H      PROGRAMACIÓN DE LAS EROGACIONES DE LA UTILIZACIÓN DE LA MAQUINARIA Y EQUIPO DE CONSTRUCCIÓN</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</si>
  <si>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</si>
  <si>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</si>
  <si>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Número de unidades</t>
  </si>
  <si>
    <t>El total de unidades que propone utilizar de acuerdo a la maquinaria y equipo propuestos para la ejecución de los trabajos.</t>
  </si>
  <si>
    <t>5A</t>
  </si>
  <si>
    <t>Maquinaria y equipo de construcción</t>
  </si>
  <si>
    <t>El nombre de la maquinaria y equipo de construcción que se utilizará en la ejecución de los trabajos.</t>
  </si>
  <si>
    <t>Tipo</t>
  </si>
  <si>
    <t>El tipo de maquinaria y/o equipo de construcción que se utilizará para la ejecución de los trabajos</t>
  </si>
  <si>
    <t>Características</t>
  </si>
  <si>
    <t>Características de la maquinaria y equipo de construcción que se propone utilizar en la ejecución de los trabajos.</t>
  </si>
  <si>
    <t>Partidas en las que se utilizará</t>
  </si>
  <si>
    <t>Las partidas en las que se utilizará cada maquinaria y equipo de construcción propuesto.</t>
  </si>
  <si>
    <t>Total de horas efectivas de trabajo</t>
  </si>
  <si>
    <t>El total de horas efectivas de trabajo de cada maquinaria y equipo de construcción que se propone utilizar en la ejecución de los trabajos.</t>
  </si>
  <si>
    <t>Erogación total por cada unidad</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</si>
  <si>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</si>
  <si>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</si>
  <si>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</si>
  <si>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Anexo 21</t>
  </si>
  <si>
    <t>PROGRAMA DE EROGACIONES MENSUALES A COSTO DIRECTO CALENDARIZADO Y CUANTIFICADO EN PARTIDAS Y SUBPARTIDAS DE UTILIZACIÓN DE LOS MATERIALES MÁS SIGNIFICATIVOS Y DE LOS EQUIPOS DE INSTALACIÓN PERMANENTE</t>
  </si>
  <si>
    <t>Licitación Pública No.:    (1)</t>
  </si>
  <si>
    <t>Obra y Unidad:   (2)</t>
  </si>
  <si>
    <t xml:space="preserve">                          </t>
  </si>
  <si>
    <t>Plazo de ejecución de la obra  (4)  _____ días naturales</t>
  </si>
  <si>
    <t xml:space="preserve">MATERIAL </t>
  </si>
  <si>
    <t>PARTIDAS EN LAS QUE SE APLICARÁ</t>
  </si>
  <si>
    <t>VOLUMEN REQUERIDO</t>
  </si>
  <si>
    <t>EROGACION TOTAL POR MATERIAL O E.I.P.</t>
  </si>
  <si>
    <t>EN LA QUE SE</t>
  </si>
  <si>
    <t>APLICARÁ</t>
  </si>
  <si>
    <t>V</t>
  </si>
  <si>
    <r>
      <t xml:space="preserve">NOMBRE, CARGO Y FIRMA    </t>
    </r>
    <r>
      <rPr>
        <sz val="12"/>
        <rFont val="Arial"/>
        <family val="2"/>
      </rPr>
      <t>(13)</t>
    </r>
  </si>
  <si>
    <t>Numeral 25.21 de la Convocatoria</t>
  </si>
  <si>
    <t xml:space="preserve">G      REPRESENTACIÓN GRÁFICA DE UTILIZACIÓN DE LOS MATERIALES  (BARRAS) </t>
  </si>
  <si>
    <t xml:space="preserve">V      PROGRAMACIÓN  DE LAS EROGACIONES CORRESPONDIENTES A LOS MATERIALES MÁS SIGNIFICATIVOS Y DE LOS EQUIPOS DE INSTALACIÓN PERMANENTE  </t>
  </si>
  <si>
    <t xml:space="preserve">        </t>
  </si>
  <si>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</si>
  <si>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</si>
  <si>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</si>
  <si>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</si>
  <si>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</si>
  <si>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</si>
  <si>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</si>
  <si>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</si>
  <si>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</si>
  <si>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</si>
  <si>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</si>
  <si>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</si>
  <si>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</si>
  <si>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</si>
  <si>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</si>
  <si>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Anexo 22</t>
  </si>
  <si>
    <t>PROGRAMA DE EROGACIONES MENSUALES A COSTO DIRECTO CALENDARIZADO Y CUANTIFICADO EN PARTIDAS Y SUBPARTIDAS DE LA UTILIZACIÓN DEL PERSONAL PROFESIONAL TÉCNICO, ADMINISTRATIVO Y DE SERVICIOS ENCARGADO DE LA DIRECCIÓN, ADMINISTRACIÓN Y EJECUCIÓN DE LOS TRABAJOS</t>
  </si>
  <si>
    <t>Licitación Pública No.:      (1)</t>
  </si>
  <si>
    <t>Obra y Unidad:    (2)</t>
  </si>
  <si>
    <t>Ubicación:    (3)</t>
  </si>
  <si>
    <t>NOMBRE DE LA PERSONA</t>
  </si>
  <si>
    <t>PUESTO O ACTIVIDAD EN LA QUE SE DESEMPEÑARÁ</t>
  </si>
  <si>
    <t>TOTAL JORNADAS</t>
  </si>
  <si>
    <t>EROGACIÓN TOTAL POR CADA PERSONA</t>
  </si>
  <si>
    <t>Numeral 25.22 de la Convocatoria</t>
  </si>
  <si>
    <r>
      <t xml:space="preserve">NOMBRE, CARGO Y FIRMA           </t>
    </r>
    <r>
      <rPr>
        <sz val="12"/>
        <rFont val="Arial"/>
        <family val="2"/>
      </rPr>
      <t>(11)</t>
    </r>
  </si>
  <si>
    <t>G   :  REPRESENTACIÓN GRÁFICA DE LA UTILIZACIÓN DEL PERSONAL (BARRAS)</t>
  </si>
  <si>
    <t>J   :   PROGRAMACIÓN DE EROGACIONES MENSUALESDE LA UTILIZACIÓN DEL PERSONAL PROFESIONAL TÉCNICO, ADMINISTRATIVO Y DE SERVICIOS ENCARGADO DE LA DIRECCIÓN, ADMINISTRACIÓN Y EJECUCIÓN DE LOS TRABAJOS</t>
  </si>
  <si>
    <t>El tipo de obra: obra nueva, ampliación, remodelación, etc. y tipo de unidad: La unidad médica, hospitalaria o administrativa (HGZ 72 camas, etc.).</t>
  </si>
  <si>
    <t>Nombre de la persona</t>
  </si>
  <si>
    <t xml:space="preserve">Nombre de cada una de las personas que el licitante propone utilizar en la dirección, administración y ejecucción de los trabajos que conforman la planilla de los profesional técnico, administrativo y de servicios. </t>
  </si>
  <si>
    <t>Puesto o Actividad en la que se desempeñará</t>
  </si>
  <si>
    <t>El puesto o actividad en la que se desempeñará cada una de las personas que el licitante propone utilizar.</t>
  </si>
  <si>
    <t>Total de jornadas</t>
  </si>
  <si>
    <t>El número total de jornadas que el licitante propone utilizar por cada una de las personas.</t>
  </si>
  <si>
    <t>Erogación total por cada persona</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</si>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</sst>
</file>

<file path=xl/styles.xml><?xml version="1.0" encoding="utf-8"?>
<styleSheet xmlns="http://schemas.openxmlformats.org/spreadsheetml/2006/main">
  <numFmts count="12">
    <numFmt numFmtId="164" formatCode="GENERAL"/>
    <numFmt numFmtId="165" formatCode="_-[$€-2]* #,##0.00_-;\-[$€-2]* #,##0.00_-;_-[$€-2]* \-??_-"/>
    <numFmt numFmtId="166" formatCode="_(* #,##0.00_);_(* \(#,##0.00\);_(* \-??_);_(@_)"/>
    <numFmt numFmtId="167" formatCode="_(\$* #,##0.00_);_(\$* \(#,##0.00\);_(\$* \-??_);_(@_)"/>
    <numFmt numFmtId="168" formatCode="0%"/>
    <numFmt numFmtId="169" formatCode="@"/>
    <numFmt numFmtId="170" formatCode="0.0000"/>
    <numFmt numFmtId="171" formatCode="0.000%"/>
    <numFmt numFmtId="172" formatCode="0.0000%"/>
    <numFmt numFmtId="173" formatCode="0.00%"/>
    <numFmt numFmtId="174" formatCode="0.00"/>
    <numFmt numFmtId="175" formatCode="DD/MM/YYYY"/>
  </numFmts>
  <fonts count="4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b/>
      <sz val="11"/>
      <name val="Arial"/>
      <family val="2"/>
    </font>
    <font>
      <b/>
      <sz val="20"/>
      <name val="Arial"/>
      <family val="2"/>
    </font>
    <font>
      <b/>
      <sz val="16"/>
      <name val="Arial"/>
      <family val="2"/>
    </font>
    <font>
      <b/>
      <sz val="14"/>
      <name val="Arial"/>
      <family val="2"/>
    </font>
    <font>
      <b/>
      <sz val="12"/>
      <name val="Arial"/>
      <family val="2"/>
    </font>
    <font>
      <sz val="12"/>
      <name val="Arial"/>
      <family val="2"/>
    </font>
    <font>
      <sz val="14"/>
      <name val="Arial"/>
      <family val="2"/>
    </font>
    <font>
      <b/>
      <u val="single"/>
      <sz val="11"/>
      <name val="Arial"/>
      <family val="2"/>
    </font>
    <font>
      <b/>
      <sz val="9"/>
      <name val="Arial"/>
      <family val="2"/>
    </font>
    <font>
      <i/>
      <sz val="11"/>
      <name val="Arial"/>
      <family val="2"/>
    </font>
    <font>
      <b/>
      <sz val="16"/>
      <name val="Times New Roman"/>
      <family val="1"/>
    </font>
    <font>
      <b/>
      <sz val="10"/>
      <name val="Arial"/>
      <family val="2"/>
    </font>
    <font>
      <b/>
      <sz val="10"/>
      <color indexed="8"/>
      <name val="Arial"/>
      <family val="2"/>
    </font>
    <font>
      <sz val="9"/>
      <color indexed="8"/>
      <name val="Arial"/>
      <family val="2"/>
    </font>
    <font>
      <sz val="9"/>
      <name val="Arial"/>
      <family val="2"/>
    </font>
    <font>
      <b/>
      <sz val="10"/>
      <name val="MS Sans Serif"/>
      <family val="2"/>
    </font>
    <font>
      <b/>
      <sz val="8"/>
      <name val="Arial"/>
      <family val="2"/>
    </font>
    <font>
      <sz val="10"/>
      <color indexed="18"/>
      <name val="Arial"/>
      <family val="2"/>
    </font>
    <font>
      <b/>
      <sz val="10"/>
      <name val="BankGothic Md BT"/>
      <family val="2"/>
    </font>
    <font>
      <sz val="8"/>
      <name val="Arial"/>
      <family val="2"/>
    </font>
    <font>
      <sz val="12"/>
      <color indexed="8"/>
      <name val="Times New Roman"/>
      <family val="1"/>
    </font>
    <font>
      <b/>
      <sz val="12"/>
      <color indexed="8"/>
      <name val="Times New Roman"/>
      <family val="1"/>
    </font>
    <font>
      <sz val="10"/>
      <color indexed="12"/>
      <name val="Arial"/>
      <family val="2"/>
    </font>
    <font>
      <b/>
      <sz val="11"/>
      <color indexed="8"/>
      <name val="Arial"/>
      <family val="2"/>
    </font>
    <font>
      <sz val="11"/>
      <color indexed="8"/>
      <name val="Arial"/>
      <family val="2"/>
    </font>
    <font>
      <b/>
      <sz val="12"/>
      <color indexed="8"/>
      <name val="Arial"/>
      <family val="2"/>
    </font>
    <font>
      <sz val="12"/>
      <color indexed="8"/>
      <name val="Arial"/>
      <family val="2"/>
    </font>
    <font>
      <sz val="16"/>
      <name val="Arial"/>
      <family val="2"/>
    </font>
    <font>
      <b/>
      <i/>
      <sz val="11"/>
      <name val="Arial"/>
      <family val="2"/>
    </font>
    <font>
      <sz val="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8"/>
      </left>
      <right style="double">
        <color indexed="8"/>
      </right>
      <top style="double">
        <color indexed="8"/>
      </top>
      <bottom style="double">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thin">
        <color indexed="8"/>
      </right>
      <top style="double">
        <color indexed="8"/>
      </top>
      <bottom style="hair">
        <color indexed="8"/>
      </bottom>
    </border>
    <border>
      <left style="thin">
        <color indexed="8"/>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color indexed="63"/>
      </right>
      <top style="hair">
        <color indexed="8"/>
      </top>
      <bottom style="double">
        <color indexed="8"/>
      </bottom>
    </border>
    <border>
      <left>
        <color indexed="63"/>
      </left>
      <right>
        <color indexed="63"/>
      </right>
      <top style="hair">
        <color indexed="8"/>
      </top>
      <bottom style="double">
        <color indexed="8"/>
      </bottom>
    </border>
    <border>
      <left>
        <color indexed="63"/>
      </left>
      <right style="thin">
        <color indexed="8"/>
      </right>
      <top style="hair">
        <color indexed="8"/>
      </top>
      <bottom style="double">
        <color indexed="8"/>
      </bottom>
    </border>
    <border>
      <left style="thin">
        <color indexed="8"/>
      </left>
      <right>
        <color indexed="63"/>
      </right>
      <top style="hair">
        <color indexed="8"/>
      </top>
      <bottom style="double">
        <color indexed="8"/>
      </bottom>
    </border>
    <border>
      <left>
        <color indexed="63"/>
      </left>
      <right style="double">
        <color indexed="8"/>
      </right>
      <top style="hair">
        <color indexed="8"/>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color indexed="63"/>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color indexed="63"/>
      </left>
      <right style="thin">
        <color indexed="8"/>
      </right>
      <top style="double">
        <color indexed="8"/>
      </top>
      <bottom style="thin">
        <color indexed="8"/>
      </bottom>
    </border>
    <border>
      <left style="double">
        <color indexed="8"/>
      </left>
      <right style="thin">
        <color indexed="8"/>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color indexed="63"/>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double">
        <color indexed="8"/>
      </right>
      <top>
        <color indexed="63"/>
      </top>
      <bottom style="hair">
        <color indexed="8"/>
      </bottom>
    </border>
    <border>
      <left style="thin">
        <color indexed="8"/>
      </left>
      <right style="thin">
        <color indexed="8"/>
      </right>
      <top style="hair">
        <color indexed="8"/>
      </top>
      <bottom style="hair">
        <color indexed="8"/>
      </bottom>
    </border>
    <border>
      <left style="double">
        <color indexed="8"/>
      </left>
      <right style="thin">
        <color indexed="8"/>
      </right>
      <top>
        <color indexed="63"/>
      </top>
      <bottom style="double">
        <color indexed="8"/>
      </bottom>
    </border>
    <border>
      <left style="thin">
        <color indexed="8"/>
      </left>
      <right style="thin">
        <color indexed="8"/>
      </right>
      <top style="hair">
        <color indexed="8"/>
      </top>
      <bottom style="double">
        <color indexed="8"/>
      </bottom>
    </border>
    <border>
      <left style="thin">
        <color indexed="8"/>
      </left>
      <right style="double">
        <color indexed="8"/>
      </right>
      <top style="hair">
        <color indexed="8"/>
      </top>
      <bottom style="double">
        <color indexed="8"/>
      </bottom>
    </border>
    <border>
      <left style="thin">
        <color indexed="8"/>
      </left>
      <right style="thin">
        <color indexed="8"/>
      </right>
      <top style="double">
        <color indexed="8"/>
      </top>
      <bottom style="hair">
        <color indexed="8"/>
      </bottom>
    </border>
    <border>
      <left style="thin">
        <color indexed="8"/>
      </left>
      <right style="double">
        <color indexed="8"/>
      </right>
      <top style="double">
        <color indexed="8"/>
      </top>
      <bottom style="hair">
        <color indexed="8"/>
      </bottom>
    </border>
    <border>
      <left style="double">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color indexed="63"/>
      </bottom>
    </border>
    <border>
      <left>
        <color indexed="63"/>
      </left>
      <right>
        <color indexed="63"/>
      </right>
      <top style="hair">
        <color indexed="8"/>
      </top>
      <bottom>
        <color indexed="63"/>
      </bottom>
    </border>
    <border>
      <left style="double">
        <color indexed="8"/>
      </left>
      <right style="thin">
        <color indexed="8"/>
      </right>
      <top style="hair">
        <color indexed="8"/>
      </top>
      <bottom style="double">
        <color indexed="8"/>
      </bottom>
    </border>
    <border>
      <left>
        <color indexed="63"/>
      </left>
      <right style="double">
        <color indexed="8"/>
      </right>
      <top style="hair">
        <color indexed="8"/>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double">
        <color indexed="8"/>
      </left>
      <right>
        <color indexed="63"/>
      </right>
      <top style="double">
        <color indexed="8"/>
      </top>
      <bottom style="thin">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double">
        <color indexed="8"/>
      </right>
      <top style="double">
        <color indexed="8"/>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double">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double">
        <color indexed="8"/>
      </left>
      <right style="thin">
        <color indexed="8"/>
      </right>
      <top style="double">
        <color indexed="8"/>
      </top>
      <bottom>
        <color indexed="63"/>
      </bottom>
    </border>
    <border>
      <left style="thin">
        <color indexed="8"/>
      </left>
      <right>
        <color indexed="63"/>
      </right>
      <top style="thin">
        <color indexed="8"/>
      </top>
      <bottom style="hair">
        <color indexed="8"/>
      </bottom>
    </border>
    <border>
      <left style="double">
        <color indexed="8"/>
      </left>
      <right style="double">
        <color indexed="8"/>
      </right>
      <top style="double">
        <color indexed="8"/>
      </top>
      <bottom style="hair">
        <color indexed="8"/>
      </bottom>
    </border>
    <border>
      <left>
        <color indexed="63"/>
      </left>
      <right style="double">
        <color indexed="8"/>
      </right>
      <top>
        <color indexed="63"/>
      </top>
      <bottom style="double">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double">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style="double">
        <color indexed="8"/>
      </top>
      <bottom style="hair">
        <color indexed="8"/>
      </bottom>
    </border>
    <border>
      <left style="medium">
        <color indexed="8"/>
      </left>
      <right style="medium">
        <color indexed="8"/>
      </right>
      <top style="thin">
        <color indexed="8"/>
      </top>
      <bottom style="double">
        <color indexed="8"/>
      </bottom>
    </border>
    <border>
      <left>
        <color indexed="63"/>
      </left>
      <right style="double">
        <color indexed="8"/>
      </right>
      <top style="thin">
        <color indexed="8"/>
      </top>
      <bottom style="double">
        <color indexed="8"/>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thin">
        <color indexed="8"/>
      </right>
      <top style="double">
        <color indexed="8"/>
      </top>
      <bottom style="hair">
        <color indexed="8"/>
      </bottom>
    </border>
    <border>
      <left style="thin">
        <color indexed="8"/>
      </left>
      <right style="medium">
        <color indexed="8"/>
      </right>
      <top style="double">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double">
        <color indexed="8"/>
      </left>
      <right>
        <color indexed="63"/>
      </right>
      <top>
        <color indexed="63"/>
      </top>
      <bottom style="hair">
        <color indexed="8"/>
      </bottom>
    </border>
    <border>
      <left>
        <color indexed="63"/>
      </left>
      <right>
        <color indexed="63"/>
      </right>
      <top>
        <color indexed="63"/>
      </top>
      <bottom style="hair">
        <color indexed="8"/>
      </bottom>
    </border>
    <border>
      <left style="medium">
        <color indexed="8"/>
      </left>
      <right style="thin">
        <color indexed="8"/>
      </right>
      <top style="hair">
        <color indexed="8"/>
      </top>
      <bottom style="double">
        <color indexed="8"/>
      </bottom>
    </border>
    <border>
      <left style="thin">
        <color indexed="8"/>
      </left>
      <right style="medium">
        <color indexed="8"/>
      </right>
      <top style="hair">
        <color indexed="8"/>
      </top>
      <bottom style="double">
        <color indexed="8"/>
      </bottom>
    </border>
    <border>
      <left>
        <color indexed="63"/>
      </left>
      <right style="thin">
        <color indexed="8"/>
      </right>
      <top style="hair">
        <color indexed="8"/>
      </top>
      <bottom>
        <color indexed="63"/>
      </bottom>
    </border>
    <border>
      <left style="medium">
        <color indexed="8"/>
      </left>
      <right style="medium">
        <color indexed="8"/>
      </right>
      <top style="double">
        <color indexed="8"/>
      </top>
      <bottom style="hair">
        <color indexed="8"/>
      </bottom>
    </border>
    <border>
      <left style="thin">
        <color indexed="8"/>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style="hair">
        <color indexed="8"/>
      </left>
      <right style="thin">
        <color indexed="8"/>
      </right>
      <top style="double">
        <color indexed="8"/>
      </top>
      <bottom style="hair">
        <color indexed="8"/>
      </bottom>
    </border>
    <border>
      <left style="hair">
        <color indexed="8"/>
      </left>
      <right style="double">
        <color indexed="8"/>
      </right>
      <top style="double">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double">
        <color indexed="8"/>
      </right>
      <top>
        <color indexed="63"/>
      </top>
      <bottom style="hair">
        <color indexed="8"/>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thin">
        <color indexed="8"/>
      </right>
      <top style="hair">
        <color indexed="8"/>
      </top>
      <bottom style="double">
        <color indexed="8"/>
      </bottom>
    </border>
    <border>
      <left style="hair">
        <color indexed="8"/>
      </left>
      <right style="double">
        <color indexed="8"/>
      </right>
      <top style="hair">
        <color indexed="8"/>
      </top>
      <bottom style="double">
        <color indexed="8"/>
      </bottom>
    </border>
    <border>
      <left style="hair">
        <color indexed="8"/>
      </left>
      <right style="double">
        <color indexed="8"/>
      </right>
      <top style="hair">
        <color indexed="8"/>
      </top>
      <bottom style="hair">
        <color indexed="8"/>
      </bottom>
    </border>
    <border>
      <left style="thin">
        <color indexed="8"/>
      </left>
      <right>
        <color indexed="63"/>
      </right>
      <top style="hair">
        <color indexed="8"/>
      </top>
      <bottom style="thin">
        <color indexed="8"/>
      </bottom>
    </border>
  </borders>
  <cellStyleXfs count="6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8" fillId="7" borderId="1" applyNumberFormat="0" applyAlignment="0" applyProtection="0"/>
    <xf numFmtId="165" fontId="0" fillId="0" borderId="0" applyFill="0" applyBorder="0" applyAlignment="0" applyProtection="0"/>
    <xf numFmtId="164" fontId="9" fillId="3" borderId="0" applyNumberFormat="0" applyBorder="0" applyAlignment="0" applyProtection="0"/>
    <xf numFmtId="166" fontId="0" fillId="0" borderId="0" applyFill="0" applyBorder="0" applyAlignment="0" applyProtection="0"/>
    <xf numFmtId="167" fontId="0" fillId="0" borderId="0" applyFill="0" applyBorder="0" applyAlignment="0" applyProtection="0"/>
    <xf numFmtId="164" fontId="10" fillId="22" borderId="0" applyNumberFormat="0" applyBorder="0" applyAlignment="0" applyProtection="0"/>
    <xf numFmtId="164" fontId="0" fillId="0" borderId="0">
      <alignment/>
      <protection/>
    </xf>
    <xf numFmtId="164" fontId="0" fillId="0" borderId="0">
      <alignment/>
      <protection/>
    </xf>
    <xf numFmtId="164" fontId="0" fillId="0" borderId="0">
      <alignment/>
      <protection/>
    </xf>
    <xf numFmtId="164" fontId="0" fillId="23" borderId="4" applyNumberFormat="0" applyAlignment="0" applyProtection="0"/>
    <xf numFmtId="168" fontId="0" fillId="0" borderId="0" applyFill="0" applyBorder="0" applyAlignment="0" applyProtection="0"/>
    <xf numFmtId="168" fontId="0" fillId="0" borderId="0" applyFill="0" applyBorder="0" applyAlignment="0" applyProtection="0"/>
    <xf numFmtId="164" fontId="11" fillId="16"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981">
    <xf numFmtId="164" fontId="0" fillId="0" borderId="0" xfId="0" applyAlignment="1">
      <alignment/>
    </xf>
    <xf numFmtId="164" fontId="18" fillId="0" borderId="0" xfId="0" applyFont="1" applyAlignment="1">
      <alignment/>
    </xf>
    <xf numFmtId="164" fontId="18" fillId="0" borderId="0" xfId="0" applyFont="1" applyAlignment="1">
      <alignment horizontal="center" vertical="center"/>
    </xf>
    <xf numFmtId="164" fontId="19" fillId="0" borderId="0" xfId="0" applyFont="1" applyAlignment="1">
      <alignment vertical="center"/>
    </xf>
    <xf numFmtId="164" fontId="19" fillId="0" borderId="0" xfId="0" applyFont="1" applyBorder="1" applyAlignment="1">
      <alignment horizontal="center" vertical="center"/>
    </xf>
    <xf numFmtId="164" fontId="20" fillId="0" borderId="0" xfId="0" applyFont="1" applyAlignment="1">
      <alignment vertical="center"/>
    </xf>
    <xf numFmtId="164" fontId="20" fillId="0" borderId="0" xfId="0" applyFont="1" applyBorder="1" applyAlignment="1">
      <alignment horizontal="center" vertical="center"/>
    </xf>
    <xf numFmtId="164" fontId="21" fillId="0" borderId="0" xfId="0" applyFont="1" applyBorder="1" applyAlignment="1">
      <alignment horizontal="center" vertical="center"/>
    </xf>
    <xf numFmtId="164" fontId="22" fillId="0" borderId="0" xfId="0" applyFont="1" applyAlignment="1">
      <alignment/>
    </xf>
    <xf numFmtId="164" fontId="19" fillId="0" borderId="0" xfId="0" applyFont="1" applyAlignment="1">
      <alignment/>
    </xf>
    <xf numFmtId="164" fontId="19" fillId="0" borderId="0" xfId="0" applyFont="1" applyBorder="1" applyAlignment="1">
      <alignment horizontal="justify" vertical="center"/>
    </xf>
    <xf numFmtId="164" fontId="19" fillId="0" borderId="0" xfId="0" applyFont="1" applyAlignment="1">
      <alignment horizontal="left"/>
    </xf>
    <xf numFmtId="164" fontId="19" fillId="0" borderId="0" xfId="0" applyFont="1" applyBorder="1" applyAlignment="1">
      <alignment horizontal="left"/>
    </xf>
    <xf numFmtId="164" fontId="19" fillId="0" borderId="0" xfId="0" applyFont="1" applyAlignment="1">
      <alignment/>
    </xf>
    <xf numFmtId="164" fontId="19" fillId="0" borderId="10" xfId="0" applyFont="1" applyBorder="1" applyAlignment="1">
      <alignment horizontal="center" vertical="center"/>
    </xf>
    <xf numFmtId="164" fontId="19" fillId="0" borderId="10" xfId="0" applyFont="1" applyBorder="1" applyAlignment="1">
      <alignment horizontal="left" vertical="center" wrapText="1"/>
    </xf>
    <xf numFmtId="164" fontId="19" fillId="0" borderId="0" xfId="0" applyFont="1" applyBorder="1" applyAlignment="1">
      <alignment horizontal="left" vertical="center"/>
    </xf>
    <xf numFmtId="164" fontId="23" fillId="0" borderId="0" xfId="0" applyFont="1" applyAlignment="1">
      <alignment/>
    </xf>
    <xf numFmtId="164" fontId="21" fillId="0" borderId="0" xfId="0" applyFont="1" applyAlignment="1">
      <alignment/>
    </xf>
    <xf numFmtId="164" fontId="18" fillId="0" borderId="0" xfId="0" applyFont="1" applyBorder="1" applyAlignment="1">
      <alignment/>
    </xf>
    <xf numFmtId="164" fontId="19" fillId="0" borderId="0" xfId="0" applyFont="1" applyBorder="1" applyAlignment="1">
      <alignment horizontal="center"/>
    </xf>
    <xf numFmtId="164" fontId="18" fillId="0" borderId="0" xfId="0" applyFont="1" applyBorder="1" applyAlignment="1">
      <alignment horizontal="center"/>
    </xf>
    <xf numFmtId="164" fontId="19" fillId="0" borderId="11" xfId="0" applyFont="1" applyBorder="1" applyAlignment="1">
      <alignment horizontal="center"/>
    </xf>
    <xf numFmtId="164" fontId="21" fillId="0" borderId="0" xfId="55" applyFont="1" applyFill="1" applyBorder="1" applyAlignment="1">
      <alignment vertical="center"/>
      <protection/>
    </xf>
    <xf numFmtId="164" fontId="21" fillId="16" borderId="0" xfId="55" applyFont="1" applyFill="1" applyBorder="1" applyAlignment="1">
      <alignment horizontal="center" vertical="center"/>
      <protection/>
    </xf>
    <xf numFmtId="164" fontId="18" fillId="0" borderId="0" xfId="55" applyFont="1">
      <alignment/>
      <protection/>
    </xf>
    <xf numFmtId="164" fontId="0" fillId="0" borderId="0" xfId="55">
      <alignment/>
      <protection/>
    </xf>
    <xf numFmtId="164" fontId="20" fillId="0" borderId="0" xfId="55" applyFont="1" applyFill="1" applyBorder="1" applyAlignment="1">
      <alignment horizontal="center" vertical="center"/>
      <protection/>
    </xf>
    <xf numFmtId="164" fontId="22" fillId="16" borderId="10" xfId="55" applyFont="1" applyFill="1" applyBorder="1" applyAlignment="1">
      <alignment horizontal="center" vertical="center"/>
      <protection/>
    </xf>
    <xf numFmtId="164" fontId="22" fillId="0" borderId="0" xfId="55" applyFont="1" applyFill="1" applyBorder="1" applyAlignment="1">
      <alignment horizontal="center" vertical="center"/>
      <protection/>
    </xf>
    <xf numFmtId="164" fontId="22" fillId="0" borderId="10" xfId="55" applyFont="1" applyBorder="1" applyAlignment="1">
      <alignment horizontal="center" vertical="center"/>
      <protection/>
    </xf>
    <xf numFmtId="164" fontId="25" fillId="0" borderId="10" xfId="55" applyFont="1" applyBorder="1" applyAlignment="1">
      <alignment horizontal="justify" vertical="center"/>
      <protection/>
    </xf>
    <xf numFmtId="164" fontId="25" fillId="0" borderId="10" xfId="55" applyFont="1" applyBorder="1" applyAlignment="1">
      <alignment horizontal="justify" vertical="center" wrapText="1"/>
      <protection/>
    </xf>
    <xf numFmtId="164" fontId="19" fillId="0" borderId="0" xfId="55" applyFont="1" applyBorder="1" applyAlignment="1">
      <alignment horizontal="center" vertical="top"/>
      <protection/>
    </xf>
    <xf numFmtId="164" fontId="22" fillId="0" borderId="0" xfId="55" applyFont="1" applyBorder="1" applyAlignment="1">
      <alignment horizontal="center" vertical="center"/>
      <protection/>
    </xf>
    <xf numFmtId="164" fontId="25" fillId="0" borderId="0" xfId="55" applyFont="1" applyBorder="1" applyAlignment="1">
      <alignment horizontal="justify" vertical="center"/>
      <protection/>
    </xf>
    <xf numFmtId="164" fontId="25" fillId="0" borderId="0" xfId="0" applyFont="1" applyBorder="1" applyAlignment="1">
      <alignment horizontal="justify" vertical="center"/>
    </xf>
    <xf numFmtId="164" fontId="25" fillId="0" borderId="0" xfId="55" applyFont="1" applyBorder="1" applyAlignment="1">
      <alignment horizontal="justify" vertical="center" wrapText="1"/>
      <protection/>
    </xf>
    <xf numFmtId="164" fontId="19" fillId="0" borderId="0" xfId="55" applyFont="1" applyBorder="1" applyAlignment="1">
      <alignment horizontal="center" vertical="center"/>
      <protection/>
    </xf>
    <xf numFmtId="164" fontId="18" fillId="0" borderId="0" xfId="55" applyFont="1" applyBorder="1" applyAlignment="1">
      <alignment horizontal="justify" vertical="center"/>
      <protection/>
    </xf>
    <xf numFmtId="164" fontId="18" fillId="0" borderId="0" xfId="55" applyFont="1" applyBorder="1" applyAlignment="1">
      <alignment horizontal="justify" vertical="center" wrapText="1"/>
      <protection/>
    </xf>
    <xf numFmtId="164" fontId="18" fillId="0" borderId="0" xfId="55" applyFont="1" applyBorder="1" applyAlignment="1">
      <alignment horizontal="center" vertical="center" wrapText="1"/>
      <protection/>
    </xf>
    <xf numFmtId="164" fontId="18" fillId="0" borderId="0" xfId="55" applyFont="1" applyFill="1" applyBorder="1" applyAlignment="1">
      <alignment horizontal="center" vertical="center"/>
      <protection/>
    </xf>
    <xf numFmtId="164" fontId="18" fillId="0" borderId="0" xfId="0" applyFont="1" applyBorder="1" applyAlignment="1">
      <alignment horizontal="justify" vertical="center"/>
    </xf>
    <xf numFmtId="164" fontId="18" fillId="0" borderId="0" xfId="0" applyFont="1" applyBorder="1" applyAlignment="1">
      <alignment vertical="center"/>
    </xf>
    <xf numFmtId="164" fontId="0" fillId="0" borderId="12" xfId="0" applyBorder="1" applyAlignment="1">
      <alignment/>
    </xf>
    <xf numFmtId="164" fontId="23" fillId="0" borderId="0" xfId="0" applyFont="1" applyBorder="1" applyAlignment="1">
      <alignment horizontal="center" vertical="center"/>
    </xf>
    <xf numFmtId="164" fontId="19" fillId="0" borderId="0" xfId="0" applyFont="1" applyAlignment="1">
      <alignment horizontal="center"/>
    </xf>
    <xf numFmtId="164" fontId="20" fillId="24" borderId="0" xfId="0" applyFont="1" applyFill="1" applyBorder="1" applyAlignment="1">
      <alignment horizontal="center" vertical="center"/>
    </xf>
    <xf numFmtId="164" fontId="22" fillId="0" borderId="0" xfId="0" applyFont="1" applyAlignment="1">
      <alignment vertical="center" wrapText="1"/>
    </xf>
    <xf numFmtId="164" fontId="22" fillId="0" borderId="0" xfId="0" applyFont="1" applyBorder="1" applyAlignment="1">
      <alignment horizontal="center" vertical="center" wrapText="1"/>
    </xf>
    <xf numFmtId="164" fontId="18" fillId="0" borderId="0" xfId="0" applyFont="1" applyAlignment="1">
      <alignment/>
    </xf>
    <xf numFmtId="164" fontId="18" fillId="0" borderId="0" xfId="0" applyFont="1" applyAlignment="1">
      <alignment horizontal="left"/>
    </xf>
    <xf numFmtId="164" fontId="18" fillId="0" borderId="0" xfId="0" applyFont="1" applyAlignment="1">
      <alignment horizontal="center"/>
    </xf>
    <xf numFmtId="164" fontId="26" fillId="0" borderId="0" xfId="0" applyFont="1" applyBorder="1" applyAlignment="1">
      <alignment horizontal="center"/>
    </xf>
    <xf numFmtId="164" fontId="19" fillId="0" borderId="13" xfId="0" applyFont="1" applyBorder="1" applyAlignment="1">
      <alignment horizontal="center" vertical="center" wrapText="1"/>
    </xf>
    <xf numFmtId="164" fontId="19" fillId="0" borderId="14" xfId="0" applyFont="1" applyBorder="1" applyAlignment="1">
      <alignment horizontal="center" vertical="center" wrapText="1"/>
    </xf>
    <xf numFmtId="164" fontId="19" fillId="0" borderId="15" xfId="0" applyFont="1" applyBorder="1" applyAlignment="1">
      <alignment horizontal="center" vertical="center" wrapText="1"/>
    </xf>
    <xf numFmtId="164" fontId="18" fillId="0" borderId="16" xfId="0" applyFont="1" applyBorder="1" applyAlignment="1">
      <alignment/>
    </xf>
    <xf numFmtId="164" fontId="18" fillId="0" borderId="17" xfId="0" applyFont="1" applyBorder="1" applyAlignment="1">
      <alignment/>
    </xf>
    <xf numFmtId="164" fontId="18" fillId="0" borderId="18" xfId="0" applyFont="1" applyBorder="1" applyAlignment="1">
      <alignment/>
    </xf>
    <xf numFmtId="164" fontId="18" fillId="0" borderId="19" xfId="0" applyFont="1" applyBorder="1" applyAlignment="1">
      <alignment/>
    </xf>
    <xf numFmtId="164" fontId="18" fillId="0" borderId="20" xfId="0" applyFont="1" applyBorder="1" applyAlignment="1">
      <alignment/>
    </xf>
    <xf numFmtId="164" fontId="18" fillId="0" borderId="21" xfId="0" applyFont="1" applyBorder="1" applyAlignment="1">
      <alignment/>
    </xf>
    <xf numFmtId="164" fontId="18" fillId="0" borderId="22" xfId="0" applyFont="1" applyBorder="1" applyAlignment="1">
      <alignment/>
    </xf>
    <xf numFmtId="164" fontId="18" fillId="0" borderId="23" xfId="0" applyFont="1" applyBorder="1" applyAlignment="1">
      <alignment/>
    </xf>
    <xf numFmtId="164" fontId="18" fillId="0" borderId="24" xfId="0" applyFont="1" applyBorder="1" applyAlignment="1">
      <alignment/>
    </xf>
    <xf numFmtId="164" fontId="18" fillId="0" borderId="25" xfId="0" applyFont="1" applyBorder="1" applyAlignment="1">
      <alignment/>
    </xf>
    <xf numFmtId="169" fontId="24" fillId="0" borderId="26" xfId="0" applyNumberFormat="1" applyFont="1" applyBorder="1" applyAlignment="1">
      <alignment horizontal="center"/>
    </xf>
    <xf numFmtId="169" fontId="24" fillId="0" borderId="22" xfId="0" applyNumberFormat="1" applyFont="1" applyBorder="1" applyAlignment="1">
      <alignment horizontal="center"/>
    </xf>
    <xf numFmtId="169" fontId="24" fillId="0" borderId="27" xfId="0" applyNumberFormat="1" applyFont="1" applyBorder="1" applyAlignment="1">
      <alignment horizontal="center"/>
    </xf>
    <xf numFmtId="164" fontId="18" fillId="0" borderId="22" xfId="0" applyFont="1" applyBorder="1" applyAlignment="1">
      <alignment/>
    </xf>
    <xf numFmtId="164" fontId="18" fillId="0" borderId="23" xfId="0" applyFont="1" applyBorder="1" applyAlignment="1">
      <alignment/>
    </xf>
    <xf numFmtId="164" fontId="18" fillId="0" borderId="26" xfId="0" applyFont="1" applyBorder="1" applyAlignment="1">
      <alignment horizontal="center"/>
    </xf>
    <xf numFmtId="164" fontId="18" fillId="0" borderId="28" xfId="0" applyFont="1" applyBorder="1" applyAlignment="1">
      <alignment/>
    </xf>
    <xf numFmtId="164" fontId="18" fillId="0" borderId="29" xfId="0" applyFont="1" applyBorder="1" applyAlignment="1">
      <alignment/>
    </xf>
    <xf numFmtId="164" fontId="18" fillId="0" borderId="30" xfId="0" applyFont="1" applyBorder="1" applyAlignment="1">
      <alignment/>
    </xf>
    <xf numFmtId="164" fontId="18" fillId="0" borderId="31" xfId="0" applyFont="1" applyBorder="1" applyAlignment="1">
      <alignment/>
    </xf>
    <xf numFmtId="164" fontId="18" fillId="0" borderId="32" xfId="0" applyFont="1" applyBorder="1" applyAlignment="1">
      <alignment/>
    </xf>
    <xf numFmtId="164" fontId="18" fillId="0" borderId="33" xfId="0" applyFont="1" applyBorder="1" applyAlignment="1">
      <alignment/>
    </xf>
    <xf numFmtId="164" fontId="23" fillId="0" borderId="0" xfId="0" applyFont="1" applyBorder="1" applyAlignment="1">
      <alignment vertical="center"/>
    </xf>
    <xf numFmtId="164" fontId="21" fillId="0" borderId="0" xfId="0" applyFont="1" applyBorder="1" applyAlignment="1">
      <alignment vertical="center"/>
    </xf>
    <xf numFmtId="164" fontId="19" fillId="0" borderId="0" xfId="0" applyFont="1" applyAlignment="1">
      <alignment horizontal="left" vertical="center"/>
    </xf>
    <xf numFmtId="164" fontId="18" fillId="0" borderId="0" xfId="0" applyFont="1" applyAlignment="1">
      <alignment vertical="top" wrapText="1"/>
    </xf>
    <xf numFmtId="164" fontId="18" fillId="0" borderId="0" xfId="0" applyFont="1" applyBorder="1" applyAlignment="1">
      <alignment vertical="top" wrapText="1"/>
    </xf>
    <xf numFmtId="164" fontId="18" fillId="0" borderId="34" xfId="0" applyFont="1" applyBorder="1" applyAlignment="1">
      <alignment vertical="top" wrapText="1"/>
    </xf>
    <xf numFmtId="164" fontId="19" fillId="0" borderId="0" xfId="0" applyFont="1" applyBorder="1" applyAlignment="1">
      <alignment horizontal="center" vertical="top" readingOrder="1"/>
    </xf>
    <xf numFmtId="164" fontId="19" fillId="0" borderId="0" xfId="0" applyFont="1" applyAlignment="1">
      <alignment vertical="top" readingOrder="1"/>
    </xf>
    <xf numFmtId="164" fontId="0" fillId="0" borderId="0" xfId="0" applyBorder="1" applyAlignment="1">
      <alignment/>
    </xf>
    <xf numFmtId="164" fontId="25" fillId="0" borderId="10" xfId="55" applyFont="1" applyFill="1" applyBorder="1" applyAlignment="1">
      <alignment horizontal="justify" vertical="center"/>
      <protection/>
    </xf>
    <xf numFmtId="164" fontId="0" fillId="0" borderId="35" xfId="0" applyBorder="1" applyAlignment="1">
      <alignment horizontal="center"/>
    </xf>
    <xf numFmtId="164" fontId="0" fillId="0" borderId="0" xfId="0" applyFont="1" applyBorder="1" applyAlignment="1">
      <alignment/>
    </xf>
    <xf numFmtId="164" fontId="0" fillId="0" borderId="35" xfId="0" applyFont="1" applyBorder="1" applyAlignment="1">
      <alignment horizontal="center"/>
    </xf>
    <xf numFmtId="164" fontId="25" fillId="0" borderId="36" xfId="55" applyFont="1" applyBorder="1" applyAlignment="1">
      <alignment horizontal="justify" vertical="center"/>
      <protection/>
    </xf>
    <xf numFmtId="164" fontId="0" fillId="0" borderId="0" xfId="0" applyBorder="1" applyAlignment="1">
      <alignment horizontal="justify" vertical="center"/>
    </xf>
    <xf numFmtId="164" fontId="0" fillId="0" borderId="33" xfId="0" applyFont="1" applyBorder="1" applyAlignment="1">
      <alignment horizontal="center"/>
    </xf>
    <xf numFmtId="164" fontId="25" fillId="0" borderId="0" xfId="55" applyFont="1" applyFill="1" applyBorder="1" applyAlignment="1">
      <alignment horizontal="justify" vertical="center"/>
      <protection/>
    </xf>
    <xf numFmtId="164" fontId="0" fillId="0" borderId="0" xfId="0" applyFont="1" applyBorder="1" applyAlignment="1">
      <alignment horizontal="center"/>
    </xf>
    <xf numFmtId="164" fontId="23" fillId="0" borderId="0" xfId="0" applyFont="1" applyAlignment="1">
      <alignment vertical="center"/>
    </xf>
    <xf numFmtId="164" fontId="18" fillId="0" borderId="0" xfId="0" applyFont="1" applyAlignment="1">
      <alignment vertical="center"/>
    </xf>
    <xf numFmtId="164" fontId="20" fillId="24" borderId="0" xfId="0" applyFont="1" applyFill="1" applyAlignment="1">
      <alignment/>
    </xf>
    <xf numFmtId="164" fontId="22" fillId="0" borderId="0" xfId="0" applyFont="1" applyBorder="1" applyAlignment="1">
      <alignment horizontal="center"/>
    </xf>
    <xf numFmtId="169" fontId="24" fillId="0" borderId="0" xfId="0" applyNumberFormat="1" applyFont="1" applyAlignment="1">
      <alignment/>
    </xf>
    <xf numFmtId="164" fontId="19" fillId="0" borderId="37" xfId="0" applyFont="1" applyBorder="1" applyAlignment="1">
      <alignment horizontal="left"/>
    </xf>
    <xf numFmtId="164" fontId="19" fillId="0" borderId="36" xfId="0" applyFont="1" applyBorder="1" applyAlignment="1">
      <alignment horizontal="center" vertical="center" wrapText="1"/>
    </xf>
    <xf numFmtId="164" fontId="19" fillId="0" borderId="38" xfId="0" applyFont="1" applyBorder="1" applyAlignment="1">
      <alignment horizontal="center" vertical="center" wrapText="1"/>
    </xf>
    <xf numFmtId="164" fontId="19" fillId="0" borderId="39" xfId="0" applyFont="1" applyBorder="1" applyAlignment="1">
      <alignment horizontal="center" vertical="center" wrapText="1"/>
    </xf>
    <xf numFmtId="164" fontId="19" fillId="0" borderId="40" xfId="0" applyFont="1" applyBorder="1" applyAlignment="1">
      <alignment horizontal="center" vertical="center" wrapText="1"/>
    </xf>
    <xf numFmtId="164" fontId="19" fillId="0" borderId="41" xfId="0" applyFont="1" applyBorder="1" applyAlignment="1">
      <alignment horizontal="center" vertical="center" wrapText="1"/>
    </xf>
    <xf numFmtId="164" fontId="19" fillId="0" borderId="42" xfId="0" applyFont="1" applyBorder="1" applyAlignment="1">
      <alignment horizontal="center" vertical="center" wrapText="1"/>
    </xf>
    <xf numFmtId="164" fontId="27" fillId="0" borderId="43" xfId="0" applyFont="1" applyBorder="1" applyAlignment="1">
      <alignment horizontal="center" vertical="center" wrapText="1"/>
    </xf>
    <xf numFmtId="169" fontId="24" fillId="0" borderId="44" xfId="0" applyNumberFormat="1" applyFont="1" applyBorder="1" applyAlignment="1">
      <alignment horizontal="center"/>
    </xf>
    <xf numFmtId="169" fontId="24" fillId="0" borderId="45" xfId="0" applyNumberFormat="1" applyFont="1" applyBorder="1" applyAlignment="1">
      <alignment horizontal="center"/>
    </xf>
    <xf numFmtId="169" fontId="24" fillId="0" borderId="46" xfId="0" applyNumberFormat="1" applyFont="1" applyBorder="1" applyAlignment="1">
      <alignment horizontal="center"/>
    </xf>
    <xf numFmtId="169" fontId="24" fillId="0" borderId="11" xfId="0" applyNumberFormat="1" applyFont="1" applyBorder="1" applyAlignment="1">
      <alignment horizontal="center"/>
    </xf>
    <xf numFmtId="169" fontId="24" fillId="0" borderId="47" xfId="0" applyNumberFormat="1" applyFont="1" applyBorder="1" applyAlignment="1">
      <alignment horizontal="center"/>
    </xf>
    <xf numFmtId="169" fontId="24" fillId="0" borderId="48" xfId="0" applyNumberFormat="1" applyFont="1" applyBorder="1" applyAlignment="1">
      <alignment/>
    </xf>
    <xf numFmtId="169" fontId="24" fillId="0" borderId="49" xfId="0" applyNumberFormat="1" applyFont="1" applyBorder="1" applyAlignment="1">
      <alignment/>
    </xf>
    <xf numFmtId="164" fontId="18" fillId="0" borderId="50" xfId="0" applyFont="1" applyBorder="1" applyAlignment="1">
      <alignment horizontal="center"/>
    </xf>
    <xf numFmtId="164" fontId="18" fillId="0" borderId="45" xfId="0" applyFont="1" applyBorder="1" applyAlignment="1">
      <alignment horizontal="center"/>
    </xf>
    <xf numFmtId="164" fontId="18" fillId="0" borderId="46" xfId="0" applyFont="1" applyBorder="1" applyAlignment="1">
      <alignment horizontal="center"/>
    </xf>
    <xf numFmtId="164" fontId="18" fillId="0" borderId="11" xfId="0" applyFont="1" applyBorder="1" applyAlignment="1">
      <alignment horizontal="center"/>
    </xf>
    <xf numFmtId="164" fontId="18" fillId="0" borderId="51" xfId="0" applyFont="1" applyBorder="1" applyAlignment="1">
      <alignment/>
    </xf>
    <xf numFmtId="164" fontId="18" fillId="0" borderId="47" xfId="0" applyFont="1" applyBorder="1" applyAlignment="1">
      <alignment/>
    </xf>
    <xf numFmtId="164" fontId="18" fillId="0" borderId="52" xfId="0" applyFont="1" applyBorder="1" applyAlignment="1">
      <alignment horizontal="center"/>
    </xf>
    <xf numFmtId="164" fontId="18" fillId="0" borderId="53" xfId="0" applyFont="1" applyBorder="1" applyAlignment="1">
      <alignment horizontal="center"/>
    </xf>
    <xf numFmtId="164" fontId="18" fillId="0" borderId="41" xfId="0" applyFont="1" applyBorder="1" applyAlignment="1">
      <alignment horizontal="center"/>
    </xf>
    <xf numFmtId="164" fontId="18" fillId="0" borderId="54" xfId="0" applyFont="1" applyBorder="1" applyAlignment="1">
      <alignment horizontal="center"/>
    </xf>
    <xf numFmtId="164" fontId="18" fillId="0" borderId="55" xfId="0" applyFont="1" applyBorder="1" applyAlignment="1">
      <alignment/>
    </xf>
    <xf numFmtId="164" fontId="18" fillId="0" borderId="56" xfId="0" applyFont="1" applyBorder="1" applyAlignment="1">
      <alignment/>
    </xf>
    <xf numFmtId="164" fontId="19" fillId="0" borderId="57" xfId="0" applyFont="1" applyBorder="1" applyAlignment="1">
      <alignment horizontal="center" vertical="center" wrapText="1"/>
    </xf>
    <xf numFmtId="164" fontId="19" fillId="0" borderId="58" xfId="0" applyFont="1" applyBorder="1" applyAlignment="1">
      <alignment horizontal="center" vertical="center" wrapText="1"/>
    </xf>
    <xf numFmtId="164" fontId="19" fillId="0" borderId="52" xfId="0" applyFont="1" applyBorder="1" applyAlignment="1">
      <alignment horizontal="center" vertical="center" wrapText="1"/>
    </xf>
    <xf numFmtId="169" fontId="18" fillId="0" borderId="57" xfId="0" applyNumberFormat="1" applyFont="1" applyBorder="1" applyAlignment="1">
      <alignment horizontal="center"/>
    </xf>
    <xf numFmtId="169" fontId="18" fillId="0" borderId="59" xfId="0" applyNumberFormat="1" applyFont="1" applyBorder="1" applyAlignment="1">
      <alignment horizontal="center"/>
    </xf>
    <xf numFmtId="169" fontId="18" fillId="0" borderId="45" xfId="0" applyNumberFormat="1" applyFont="1" applyBorder="1" applyAlignment="1">
      <alignment horizontal="center"/>
    </xf>
    <xf numFmtId="169" fontId="18" fillId="0" borderId="46" xfId="0" applyNumberFormat="1" applyFont="1" applyBorder="1" applyAlignment="1">
      <alignment horizontal="center"/>
    </xf>
    <xf numFmtId="169" fontId="18" fillId="0" borderId="48" xfId="0" applyNumberFormat="1" applyFont="1" applyBorder="1" applyAlignment="1">
      <alignment horizontal="center"/>
    </xf>
    <xf numFmtId="169" fontId="18" fillId="0" borderId="47" xfId="0" applyNumberFormat="1" applyFont="1" applyBorder="1" applyAlignment="1">
      <alignment horizontal="center"/>
    </xf>
    <xf numFmtId="169" fontId="18" fillId="0" borderId="50" xfId="0" applyNumberFormat="1" applyFont="1" applyBorder="1" applyAlignment="1">
      <alignment/>
    </xf>
    <xf numFmtId="169" fontId="18" fillId="0" borderId="48" xfId="0" applyNumberFormat="1" applyFont="1" applyBorder="1" applyAlignment="1">
      <alignment/>
    </xf>
    <xf numFmtId="169" fontId="18" fillId="0" borderId="49" xfId="0" applyNumberFormat="1" applyFont="1" applyBorder="1" applyAlignment="1">
      <alignment/>
    </xf>
    <xf numFmtId="164" fontId="18" fillId="0" borderId="44" xfId="0" applyFont="1" applyBorder="1" applyAlignment="1">
      <alignment horizontal="center"/>
    </xf>
    <xf numFmtId="164" fontId="18" fillId="0" borderId="60" xfId="0" applyFont="1" applyBorder="1" applyAlignment="1">
      <alignment horizontal="center"/>
    </xf>
    <xf numFmtId="164" fontId="18" fillId="0" borderId="0" xfId="0" applyFont="1" applyBorder="1" applyAlignment="1">
      <alignment horizontal="left"/>
    </xf>
    <xf numFmtId="165" fontId="18" fillId="0" borderId="0" xfId="50" applyFont="1" applyFill="1" applyBorder="1" applyAlignment="1" applyProtection="1">
      <alignment horizontal="left" vertical="center" wrapText="1"/>
      <protection/>
    </xf>
    <xf numFmtId="165" fontId="28" fillId="0" borderId="0" xfId="50" applyFont="1" applyFill="1" applyBorder="1" applyAlignment="1" applyProtection="1">
      <alignment vertical="center" wrapText="1"/>
      <protection/>
    </xf>
    <xf numFmtId="164" fontId="18" fillId="0" borderId="34" xfId="0" applyFont="1" applyBorder="1" applyAlignment="1">
      <alignment/>
    </xf>
    <xf numFmtId="164" fontId="22" fillId="16" borderId="36" xfId="55" applyFont="1" applyFill="1" applyBorder="1" applyAlignment="1">
      <alignment horizontal="center" vertical="center"/>
      <protection/>
    </xf>
    <xf numFmtId="164" fontId="25" fillId="0" borderId="10" xfId="55" applyFont="1" applyFill="1" applyBorder="1" applyAlignment="1">
      <alignment horizontal="justify" vertical="center" wrapText="1"/>
      <protection/>
    </xf>
    <xf numFmtId="164" fontId="24" fillId="0" borderId="0" xfId="55" applyFont="1">
      <alignment/>
      <protection/>
    </xf>
    <xf numFmtId="164" fontId="23" fillId="0" borderId="0" xfId="55" applyFont="1" applyAlignment="1">
      <alignment/>
      <protection/>
    </xf>
    <xf numFmtId="164" fontId="24" fillId="0" borderId="0" xfId="55" applyFont="1" applyAlignment="1">
      <alignment/>
      <protection/>
    </xf>
    <xf numFmtId="164" fontId="19" fillId="0" borderId="0" xfId="55" applyFont="1" applyAlignment="1">
      <alignment vertical="center"/>
      <protection/>
    </xf>
    <xf numFmtId="164" fontId="18" fillId="0" borderId="0" xfId="55" applyFont="1" applyAlignment="1">
      <alignment/>
      <protection/>
    </xf>
    <xf numFmtId="164" fontId="20" fillId="0" borderId="0" xfId="55" applyFont="1" applyAlignment="1">
      <alignment vertical="center"/>
      <protection/>
    </xf>
    <xf numFmtId="164" fontId="20" fillId="0" borderId="0" xfId="55" applyFont="1" applyBorder="1" applyAlignment="1">
      <alignment horizontal="center" vertical="center"/>
      <protection/>
    </xf>
    <xf numFmtId="164" fontId="22" fillId="0" borderId="0" xfId="55" applyFont="1" applyBorder="1" applyAlignment="1">
      <alignment horizontal="center"/>
      <protection/>
    </xf>
    <xf numFmtId="164" fontId="19" fillId="0" borderId="0" xfId="55" applyFont="1" applyAlignment="1">
      <alignment horizontal="center"/>
      <protection/>
    </xf>
    <xf numFmtId="164" fontId="19" fillId="0" borderId="0" xfId="55" applyFont="1" applyBorder="1" applyAlignment="1">
      <alignment horizontal="left"/>
      <protection/>
    </xf>
    <xf numFmtId="164" fontId="19" fillId="0" borderId="0" xfId="55" applyFont="1" applyAlignment="1">
      <alignment horizontal="left"/>
      <protection/>
    </xf>
    <xf numFmtId="164" fontId="18" fillId="0" borderId="0" xfId="55" applyFont="1" applyBorder="1">
      <alignment/>
      <protection/>
    </xf>
    <xf numFmtId="164" fontId="19" fillId="0" borderId="61" xfId="55" applyFont="1" applyBorder="1" applyAlignment="1">
      <alignment horizontal="center" vertical="center" wrapText="1"/>
      <protection/>
    </xf>
    <xf numFmtId="164" fontId="19" fillId="0" borderId="14" xfId="55" applyFont="1" applyBorder="1" applyAlignment="1">
      <alignment horizontal="center" vertical="center"/>
      <protection/>
    </xf>
    <xf numFmtId="164" fontId="19" fillId="0" borderId="13" xfId="55" applyFont="1" applyBorder="1" applyAlignment="1">
      <alignment horizontal="center" vertical="center"/>
      <protection/>
    </xf>
    <xf numFmtId="164" fontId="19" fillId="0" borderId="13" xfId="55" applyFont="1" applyBorder="1" applyAlignment="1">
      <alignment horizontal="center" vertical="center" wrapText="1"/>
      <protection/>
    </xf>
    <xf numFmtId="164" fontId="19" fillId="0" borderId="13" xfId="55" applyFont="1" applyBorder="1" applyAlignment="1">
      <alignment horizontal="center" vertical="top" wrapText="1"/>
      <protection/>
    </xf>
    <xf numFmtId="164" fontId="19" fillId="0" borderId="39" xfId="55" applyFont="1" applyBorder="1" applyAlignment="1">
      <alignment horizontal="center"/>
      <protection/>
    </xf>
    <xf numFmtId="164" fontId="19" fillId="0" borderId="62" xfId="55" applyFont="1" applyBorder="1" applyAlignment="1">
      <alignment horizontal="center"/>
      <protection/>
    </xf>
    <xf numFmtId="164" fontId="19" fillId="0" borderId="40" xfId="55" applyFont="1" applyBorder="1" applyAlignment="1">
      <alignment horizontal="center"/>
      <protection/>
    </xf>
    <xf numFmtId="164" fontId="19" fillId="0" borderId="56" xfId="55" applyFont="1" applyBorder="1">
      <alignment/>
      <protection/>
    </xf>
    <xf numFmtId="164" fontId="18" fillId="0" borderId="63" xfId="55" applyFont="1" applyBorder="1">
      <alignment/>
      <protection/>
    </xf>
    <xf numFmtId="164" fontId="18" fillId="0" borderId="64" xfId="55" applyFont="1" applyBorder="1">
      <alignment/>
      <protection/>
    </xf>
    <xf numFmtId="164" fontId="18" fillId="0" borderId="65" xfId="55" applyFont="1" applyBorder="1">
      <alignment/>
      <protection/>
    </xf>
    <xf numFmtId="164" fontId="18" fillId="0" borderId="66" xfId="55" applyFont="1" applyBorder="1">
      <alignment/>
      <protection/>
    </xf>
    <xf numFmtId="164" fontId="18" fillId="0" borderId="26" xfId="55" applyFont="1" applyBorder="1">
      <alignment/>
      <protection/>
    </xf>
    <xf numFmtId="164" fontId="18" fillId="0" borderId="23" xfId="55" applyFont="1" applyBorder="1">
      <alignment/>
      <protection/>
    </xf>
    <xf numFmtId="164" fontId="18" fillId="0" borderId="67" xfId="55" applyFont="1" applyBorder="1">
      <alignment/>
      <protection/>
    </xf>
    <xf numFmtId="169" fontId="24" fillId="0" borderId="26" xfId="55" applyNumberFormat="1" applyFont="1" applyBorder="1" applyAlignment="1">
      <alignment horizontal="center"/>
      <protection/>
    </xf>
    <xf numFmtId="169" fontId="24" fillId="0" borderId="23" xfId="55" applyNumberFormat="1" applyFont="1" applyBorder="1" applyAlignment="1">
      <alignment horizontal="center"/>
      <protection/>
    </xf>
    <xf numFmtId="169" fontId="24" fillId="0" borderId="67" xfId="55" applyNumberFormat="1" applyFont="1" applyBorder="1" applyAlignment="1">
      <alignment horizontal="center"/>
      <protection/>
    </xf>
    <xf numFmtId="169" fontId="24" fillId="0" borderId="27" xfId="55" applyNumberFormat="1" applyFont="1" applyBorder="1" applyAlignment="1">
      <alignment horizontal="center"/>
      <protection/>
    </xf>
    <xf numFmtId="164" fontId="19" fillId="0" borderId="67" xfId="55" applyFont="1" applyBorder="1" applyAlignment="1">
      <alignment horizontal="center" vertical="center"/>
      <protection/>
    </xf>
    <xf numFmtId="164" fontId="18" fillId="0" borderId="68" xfId="55" applyFont="1" applyBorder="1">
      <alignment/>
      <protection/>
    </xf>
    <xf numFmtId="164" fontId="18" fillId="0" borderId="30" xfId="55" applyFont="1" applyBorder="1">
      <alignment/>
      <protection/>
    </xf>
    <xf numFmtId="164" fontId="18" fillId="0" borderId="69" xfId="55" applyFont="1" applyBorder="1">
      <alignment/>
      <protection/>
    </xf>
    <xf numFmtId="164" fontId="18" fillId="0" borderId="70" xfId="55" applyFont="1" applyBorder="1">
      <alignment/>
      <protection/>
    </xf>
    <xf numFmtId="169" fontId="18" fillId="0" borderId="0" xfId="55" applyNumberFormat="1" applyFont="1" applyBorder="1" applyAlignment="1">
      <alignment vertical="top"/>
      <protection/>
    </xf>
    <xf numFmtId="169" fontId="18" fillId="0" borderId="0" xfId="55" applyNumberFormat="1" applyFont="1" applyBorder="1" applyAlignment="1">
      <alignment horizontal="justify" vertical="top"/>
      <protection/>
    </xf>
    <xf numFmtId="164" fontId="18" fillId="0" borderId="34" xfId="55" applyFont="1" applyBorder="1">
      <alignment/>
      <protection/>
    </xf>
    <xf numFmtId="169" fontId="18" fillId="0" borderId="0" xfId="55" applyNumberFormat="1" applyFont="1" applyAlignment="1">
      <alignment horizontal="justify" vertical="top" wrapText="1"/>
      <protection/>
    </xf>
    <xf numFmtId="169" fontId="19" fillId="0" borderId="11" xfId="55" applyNumberFormat="1" applyFont="1" applyBorder="1" applyAlignment="1">
      <alignment horizontal="center" vertical="top" wrapText="1"/>
      <protection/>
    </xf>
    <xf numFmtId="164" fontId="18" fillId="0" borderId="0" xfId="55" applyFont="1" applyAlignment="1">
      <alignment horizontal="left"/>
      <protection/>
    </xf>
    <xf numFmtId="164" fontId="18" fillId="0" borderId="35" xfId="0" applyFont="1" applyBorder="1" applyAlignment="1">
      <alignment horizontal="center"/>
    </xf>
    <xf numFmtId="164" fontId="18" fillId="0" borderId="0" xfId="55" applyFont="1" applyBorder="1" applyAlignment="1">
      <alignment horizontal="center"/>
      <protection/>
    </xf>
    <xf numFmtId="164" fontId="19" fillId="0" borderId="0" xfId="55" applyFont="1">
      <alignment/>
      <protection/>
    </xf>
    <xf numFmtId="164" fontId="19" fillId="0" borderId="0" xfId="55" applyFont="1" applyAlignment="1">
      <alignment/>
      <protection/>
    </xf>
    <xf numFmtId="169" fontId="24" fillId="0" borderId="0" xfId="55" applyNumberFormat="1" applyFont="1" applyAlignment="1">
      <alignment horizontal="center" vertical="center"/>
      <protection/>
    </xf>
    <xf numFmtId="169" fontId="25" fillId="0" borderId="0" xfId="55" applyNumberFormat="1" applyFont="1" applyAlignment="1">
      <alignment horizontal="center" vertical="center"/>
      <protection/>
    </xf>
    <xf numFmtId="169" fontId="18" fillId="0" borderId="0" xfId="55" applyNumberFormat="1" applyFont="1" applyAlignment="1">
      <alignment horizontal="center" vertical="center"/>
      <protection/>
    </xf>
    <xf numFmtId="164" fontId="19" fillId="0" borderId="61" xfId="55" applyFont="1" applyBorder="1" applyAlignment="1">
      <alignment horizontal="center" vertical="center"/>
      <protection/>
    </xf>
    <xf numFmtId="164" fontId="19" fillId="0" borderId="15" xfId="55" applyFont="1" applyBorder="1" applyAlignment="1">
      <alignment horizontal="center" vertical="center"/>
      <protection/>
    </xf>
    <xf numFmtId="169" fontId="24" fillId="0" borderId="16" xfId="55" applyNumberFormat="1" applyFont="1" applyBorder="1" applyAlignment="1">
      <alignment horizontal="center" vertical="center"/>
      <protection/>
    </xf>
    <xf numFmtId="169" fontId="24" fillId="0" borderId="71" xfId="55" applyNumberFormat="1" applyFont="1" applyBorder="1" applyAlignment="1">
      <alignment horizontal="center" vertical="center"/>
      <protection/>
    </xf>
    <xf numFmtId="169" fontId="24" fillId="0" borderId="19" xfId="55" applyNumberFormat="1" applyFont="1" applyBorder="1" applyAlignment="1">
      <alignment horizontal="center" vertical="center"/>
      <protection/>
    </xf>
    <xf numFmtId="169" fontId="24" fillId="0" borderId="72" xfId="55" applyNumberFormat="1" applyFont="1" applyBorder="1" applyAlignment="1">
      <alignment horizontal="center" vertical="center"/>
      <protection/>
    </xf>
    <xf numFmtId="164" fontId="19" fillId="0" borderId="21" xfId="55" applyFont="1" applyBorder="1" applyAlignment="1">
      <alignment horizontal="left"/>
      <protection/>
    </xf>
    <xf numFmtId="164" fontId="18" fillId="0" borderId="24" xfId="55" applyFont="1" applyBorder="1">
      <alignment/>
      <protection/>
    </xf>
    <xf numFmtId="164" fontId="18" fillId="0" borderId="67" xfId="55" applyFont="1" applyBorder="1" applyAlignment="1">
      <alignment horizontal="center"/>
      <protection/>
    </xf>
    <xf numFmtId="164" fontId="18" fillId="0" borderId="27" xfId="55" applyFont="1" applyBorder="1">
      <alignment/>
      <protection/>
    </xf>
    <xf numFmtId="164" fontId="19" fillId="0" borderId="73" xfId="55" applyFont="1" applyBorder="1" applyAlignment="1">
      <alignment horizontal="left"/>
      <protection/>
    </xf>
    <xf numFmtId="164" fontId="18" fillId="0" borderId="74" xfId="55" applyFont="1" applyBorder="1">
      <alignment/>
      <protection/>
    </xf>
    <xf numFmtId="164" fontId="18" fillId="0" borderId="75" xfId="55" applyFont="1" applyBorder="1">
      <alignment/>
      <protection/>
    </xf>
    <xf numFmtId="164" fontId="18" fillId="0" borderId="76" xfId="55" applyFont="1" applyBorder="1">
      <alignment/>
      <protection/>
    </xf>
    <xf numFmtId="164" fontId="19" fillId="0" borderId="28" xfId="55" applyFont="1" applyBorder="1" applyAlignment="1">
      <alignment horizontal="center"/>
      <protection/>
    </xf>
    <xf numFmtId="164" fontId="18" fillId="0" borderId="31" xfId="55" applyFont="1" applyBorder="1">
      <alignment/>
      <protection/>
    </xf>
    <xf numFmtId="164" fontId="18" fillId="0" borderId="69" xfId="55" applyFont="1" applyBorder="1" applyAlignment="1">
      <alignment horizontal="center"/>
      <protection/>
    </xf>
    <xf numFmtId="164" fontId="19" fillId="0" borderId="10" xfId="55" applyFont="1" applyBorder="1" applyAlignment="1">
      <alignment/>
      <protection/>
    </xf>
    <xf numFmtId="164" fontId="19" fillId="0" borderId="26" xfId="55" applyFont="1" applyBorder="1" applyAlignment="1">
      <alignment horizontal="left"/>
      <protection/>
    </xf>
    <xf numFmtId="164" fontId="18" fillId="0" borderId="22" xfId="55" applyFont="1" applyBorder="1">
      <alignment/>
      <protection/>
    </xf>
    <xf numFmtId="164" fontId="19" fillId="0" borderId="77" xfId="55" applyFont="1" applyBorder="1" applyAlignment="1">
      <alignment horizontal="left"/>
      <protection/>
    </xf>
    <xf numFmtId="164" fontId="18" fillId="0" borderId="78" xfId="55" applyFont="1" applyBorder="1">
      <alignment/>
      <protection/>
    </xf>
    <xf numFmtId="164" fontId="19" fillId="0" borderId="79" xfId="55" applyFont="1" applyBorder="1" applyAlignment="1">
      <alignment horizontal="center"/>
      <protection/>
    </xf>
    <xf numFmtId="164" fontId="18" fillId="0" borderId="29" xfId="55" applyFont="1" applyBorder="1">
      <alignment/>
      <protection/>
    </xf>
    <xf numFmtId="164" fontId="18" fillId="0" borderId="40" xfId="55" applyFont="1" applyBorder="1">
      <alignment/>
      <protection/>
    </xf>
    <xf numFmtId="164" fontId="18" fillId="0" borderId="37" xfId="55" applyFont="1" applyBorder="1">
      <alignment/>
      <protection/>
    </xf>
    <xf numFmtId="164" fontId="19" fillId="0" borderId="10" xfId="55" applyFont="1" applyBorder="1" applyAlignment="1">
      <alignment horizontal="left"/>
      <protection/>
    </xf>
    <xf numFmtId="164" fontId="19" fillId="0" borderId="16" xfId="55" applyFont="1" applyBorder="1" applyAlignment="1">
      <alignment horizontal="left"/>
      <protection/>
    </xf>
    <xf numFmtId="164" fontId="23" fillId="0" borderId="17" xfId="55" applyFont="1" applyBorder="1">
      <alignment/>
      <protection/>
    </xf>
    <xf numFmtId="164" fontId="19" fillId="0" borderId="17" xfId="55" applyFont="1" applyBorder="1" applyAlignment="1">
      <alignment horizontal="left"/>
      <protection/>
    </xf>
    <xf numFmtId="164" fontId="19" fillId="0" borderId="20" xfId="55" applyFont="1" applyBorder="1" applyAlignment="1">
      <alignment horizontal="left"/>
      <protection/>
    </xf>
    <xf numFmtId="164" fontId="27" fillId="0" borderId="22" xfId="55" applyFont="1" applyBorder="1" applyAlignment="1">
      <alignment horizontal="right"/>
      <protection/>
    </xf>
    <xf numFmtId="164" fontId="19" fillId="0" borderId="22" xfId="55" applyFont="1" applyBorder="1" applyAlignment="1">
      <alignment horizontal="left"/>
      <protection/>
    </xf>
    <xf numFmtId="169" fontId="24" fillId="0" borderId="22" xfId="55" applyNumberFormat="1" applyFont="1" applyBorder="1" applyAlignment="1">
      <alignment horizontal="right" vertical="center"/>
      <protection/>
    </xf>
    <xf numFmtId="164" fontId="19" fillId="0" borderId="25" xfId="55" applyFont="1" applyBorder="1" applyAlignment="1">
      <alignment horizontal="left"/>
      <protection/>
    </xf>
    <xf numFmtId="164" fontId="27" fillId="0" borderId="78" xfId="55" applyFont="1" applyBorder="1" applyAlignment="1">
      <alignment horizontal="right"/>
      <protection/>
    </xf>
    <xf numFmtId="164" fontId="19" fillId="0" borderId="78" xfId="55" applyFont="1" applyBorder="1" applyAlignment="1">
      <alignment horizontal="left"/>
      <protection/>
    </xf>
    <xf numFmtId="164" fontId="19" fillId="0" borderId="80" xfId="55" applyFont="1" applyBorder="1" applyAlignment="1">
      <alignment horizontal="left"/>
      <protection/>
    </xf>
    <xf numFmtId="164" fontId="19" fillId="0" borderId="22" xfId="55" applyFont="1" applyBorder="1" applyAlignment="1">
      <alignment horizontal="center" vertical="center"/>
      <protection/>
    </xf>
    <xf numFmtId="164" fontId="19" fillId="0" borderId="28" xfId="55" applyFont="1" applyBorder="1" applyAlignment="1">
      <alignment horizontal="left"/>
      <protection/>
    </xf>
    <xf numFmtId="164" fontId="27" fillId="0" borderId="29" xfId="55" applyFont="1" applyBorder="1" applyAlignment="1">
      <alignment horizontal="right"/>
      <protection/>
    </xf>
    <xf numFmtId="164" fontId="19" fillId="0" borderId="29" xfId="55" applyFont="1" applyBorder="1" applyAlignment="1">
      <alignment horizontal="left"/>
      <protection/>
    </xf>
    <xf numFmtId="164" fontId="19" fillId="0" borderId="32" xfId="55" applyFont="1" applyBorder="1" applyAlignment="1">
      <alignment horizontal="left"/>
      <protection/>
    </xf>
    <xf numFmtId="164" fontId="23" fillId="0" borderId="0" xfId="0" applyFont="1" applyBorder="1" applyAlignment="1">
      <alignment/>
    </xf>
    <xf numFmtId="164" fontId="19" fillId="0" borderId="0" xfId="55" applyFont="1" applyBorder="1" applyAlignment="1">
      <alignment horizontal="center"/>
      <protection/>
    </xf>
    <xf numFmtId="164" fontId="19" fillId="0" borderId="0" xfId="55" applyFont="1" applyBorder="1" applyAlignment="1">
      <alignment horizontal="right"/>
      <protection/>
    </xf>
    <xf numFmtId="164" fontId="19" fillId="0" borderId="81" xfId="0" applyFont="1" applyBorder="1" applyAlignment="1">
      <alignment horizontal="center"/>
    </xf>
    <xf numFmtId="164" fontId="19" fillId="0" borderId="13" xfId="0" applyFont="1" applyFill="1" applyBorder="1" applyAlignment="1">
      <alignment horizontal="center" vertical="center" wrapText="1"/>
    </xf>
    <xf numFmtId="164" fontId="19" fillId="0" borderId="15" xfId="0" applyFont="1" applyFill="1" applyBorder="1" applyAlignment="1">
      <alignment horizontal="center" vertical="center" wrapText="1"/>
    </xf>
    <xf numFmtId="164" fontId="19" fillId="0" borderId="82" xfId="0" applyFont="1" applyBorder="1" applyAlignment="1">
      <alignment horizontal="center"/>
    </xf>
    <xf numFmtId="164" fontId="19" fillId="0" borderId="83" xfId="0" applyFont="1" applyBorder="1" applyAlignment="1">
      <alignment horizontal="center"/>
    </xf>
    <xf numFmtId="164" fontId="19" fillId="0" borderId="84" xfId="0" applyFont="1" applyBorder="1" applyAlignment="1">
      <alignment horizontal="left"/>
    </xf>
    <xf numFmtId="169" fontId="24" fillId="0" borderId="38" xfId="0" applyNumberFormat="1" applyFont="1" applyBorder="1" applyAlignment="1">
      <alignment horizontal="center"/>
    </xf>
    <xf numFmtId="169" fontId="24" fillId="0" borderId="85" xfId="0" applyNumberFormat="1" applyFont="1" applyBorder="1" applyAlignment="1">
      <alignment horizontal="center"/>
    </xf>
    <xf numFmtId="169" fontId="24" fillId="0" borderId="86" xfId="0" applyNumberFormat="1" applyFont="1" applyBorder="1" applyAlignment="1">
      <alignment horizontal="center"/>
    </xf>
    <xf numFmtId="164" fontId="18" fillId="0" borderId="50" xfId="0" applyFont="1" applyBorder="1" applyAlignment="1">
      <alignment/>
    </xf>
    <xf numFmtId="164" fontId="18" fillId="0" borderId="87" xfId="0" applyFont="1" applyBorder="1" applyAlignment="1">
      <alignment/>
    </xf>
    <xf numFmtId="164" fontId="18" fillId="0" borderId="48" xfId="0" applyFont="1" applyBorder="1" applyAlignment="1">
      <alignment/>
    </xf>
    <xf numFmtId="164" fontId="18" fillId="0" borderId="88" xfId="0" applyFont="1" applyBorder="1" applyAlignment="1">
      <alignment/>
    </xf>
    <xf numFmtId="164" fontId="18" fillId="0" borderId="47" xfId="0" applyFont="1" applyBorder="1" applyAlignment="1">
      <alignment horizontal="center"/>
    </xf>
    <xf numFmtId="164" fontId="18" fillId="0" borderId="87" xfId="0" applyFont="1" applyBorder="1" applyAlignment="1">
      <alignment horizontal="center"/>
    </xf>
    <xf numFmtId="164" fontId="18" fillId="0" borderId="83" xfId="0" applyFont="1" applyBorder="1" applyAlignment="1">
      <alignment/>
    </xf>
    <xf numFmtId="164" fontId="18" fillId="0" borderId="37" xfId="0" applyFont="1" applyBorder="1" applyAlignment="1">
      <alignment/>
    </xf>
    <xf numFmtId="164" fontId="18" fillId="0" borderId="40" xfId="0" applyFont="1" applyBorder="1" applyAlignment="1">
      <alignment/>
    </xf>
    <xf numFmtId="164" fontId="18" fillId="0" borderId="56" xfId="0" applyFont="1" applyBorder="1" applyAlignment="1">
      <alignment horizontal="center"/>
    </xf>
    <xf numFmtId="164" fontId="18" fillId="0" borderId="89" xfId="0" applyFont="1" applyBorder="1" applyAlignment="1">
      <alignment/>
    </xf>
    <xf numFmtId="164" fontId="18" fillId="0" borderId="90" xfId="0" applyFont="1" applyBorder="1" applyAlignment="1">
      <alignment/>
    </xf>
    <xf numFmtId="164" fontId="18" fillId="0" borderId="86" xfId="0" applyFont="1" applyBorder="1" applyAlignment="1">
      <alignment horizontal="center"/>
    </xf>
    <xf numFmtId="164" fontId="18" fillId="0" borderId="52" xfId="0" applyFont="1" applyBorder="1" applyAlignment="1">
      <alignment/>
    </xf>
    <xf numFmtId="164" fontId="18" fillId="0" borderId="54" xfId="0" applyFont="1" applyBorder="1" applyAlignment="1">
      <alignment/>
    </xf>
    <xf numFmtId="164" fontId="18" fillId="0" borderId="41" xfId="0" applyFont="1" applyBorder="1" applyAlignment="1">
      <alignment/>
    </xf>
    <xf numFmtId="164" fontId="18" fillId="0" borderId="13" xfId="0" applyFont="1" applyBorder="1" applyAlignment="1">
      <alignment/>
    </xf>
    <xf numFmtId="164" fontId="18" fillId="0" borderId="15" xfId="0" applyFont="1" applyBorder="1" applyAlignment="1">
      <alignment horizontal="center"/>
    </xf>
    <xf numFmtId="164" fontId="22" fillId="16" borderId="35" xfId="55" applyFont="1" applyFill="1" applyBorder="1" applyAlignment="1">
      <alignment horizontal="center" vertical="center"/>
      <protection/>
    </xf>
    <xf numFmtId="164" fontId="22" fillId="16" borderId="91" xfId="55" applyFont="1" applyFill="1" applyBorder="1" applyAlignment="1">
      <alignment vertical="center"/>
      <protection/>
    </xf>
    <xf numFmtId="164" fontId="25" fillId="0" borderId="10" xfId="55" applyFont="1" applyBorder="1" applyAlignment="1">
      <alignment horizontal="center" vertical="center"/>
      <protection/>
    </xf>
    <xf numFmtId="164" fontId="0" fillId="0" borderId="35" xfId="0" applyBorder="1" applyAlignment="1">
      <alignment/>
    </xf>
    <xf numFmtId="164" fontId="0" fillId="0" borderId="35" xfId="0" applyFont="1" applyBorder="1" applyAlignment="1">
      <alignment/>
    </xf>
    <xf numFmtId="164" fontId="25" fillId="0" borderId="33" xfId="55" applyFont="1" applyFill="1" applyBorder="1" applyAlignment="1">
      <alignment vertical="center" wrapText="1"/>
      <protection/>
    </xf>
    <xf numFmtId="164" fontId="23" fillId="0" borderId="0" xfId="55" applyFont="1" applyBorder="1" applyAlignment="1">
      <alignment horizontal="center"/>
      <protection/>
    </xf>
    <xf numFmtId="164" fontId="29" fillId="0" borderId="0" xfId="55" applyFont="1" applyAlignment="1">
      <alignment horizontal="center"/>
      <protection/>
    </xf>
    <xf numFmtId="170" fontId="0" fillId="0" borderId="0" xfId="55" applyNumberFormat="1" applyAlignment="1">
      <alignment horizontal="center"/>
      <protection/>
    </xf>
    <xf numFmtId="171" fontId="0" fillId="0" borderId="0" xfId="55" applyNumberFormat="1" applyAlignment="1">
      <alignment horizontal="center"/>
      <protection/>
    </xf>
    <xf numFmtId="164" fontId="0" fillId="0" borderId="0" xfId="55" applyAlignment="1">
      <alignment horizontal="center"/>
      <protection/>
    </xf>
    <xf numFmtId="170" fontId="20" fillId="0" borderId="0" xfId="55" applyNumberFormat="1" applyFont="1" applyBorder="1" applyAlignment="1">
      <alignment horizontal="center" vertical="center"/>
      <protection/>
    </xf>
    <xf numFmtId="164" fontId="30" fillId="0" borderId="0" xfId="55" applyFont="1" applyAlignment="1">
      <alignment horizontal="center"/>
      <protection/>
    </xf>
    <xf numFmtId="170" fontId="0" fillId="0" borderId="0" xfId="55" applyNumberFormat="1" applyFont="1" applyAlignment="1">
      <alignment horizontal="center"/>
      <protection/>
    </xf>
    <xf numFmtId="171" fontId="0" fillId="0" borderId="0" xfId="55" applyNumberFormat="1" applyFont="1" applyAlignment="1">
      <alignment horizontal="center"/>
      <protection/>
    </xf>
    <xf numFmtId="171" fontId="22" fillId="0" borderId="0" xfId="55" applyNumberFormat="1" applyFont="1" applyAlignment="1">
      <alignment/>
      <protection/>
    </xf>
    <xf numFmtId="171" fontId="22" fillId="0" borderId="0" xfId="55" applyNumberFormat="1" applyFont="1" applyBorder="1" applyAlignment="1">
      <alignment horizontal="left"/>
      <protection/>
    </xf>
    <xf numFmtId="171" fontId="23" fillId="0" borderId="0" xfId="55" applyNumberFormat="1" applyFont="1" applyAlignment="1">
      <alignment/>
      <protection/>
    </xf>
    <xf numFmtId="164" fontId="23" fillId="0" borderId="0" xfId="55" applyFont="1" applyBorder="1">
      <alignment/>
      <protection/>
    </xf>
    <xf numFmtId="164" fontId="23" fillId="0" borderId="0" xfId="55" applyFont="1" applyBorder="1" applyAlignment="1">
      <alignment horizontal="left"/>
      <protection/>
    </xf>
    <xf numFmtId="171" fontId="23" fillId="0" borderId="0" xfId="55" applyNumberFormat="1" applyFont="1" applyBorder="1" applyAlignment="1">
      <alignment horizontal="left"/>
      <protection/>
    </xf>
    <xf numFmtId="168" fontId="23" fillId="0" borderId="0" xfId="55" applyNumberFormat="1" applyFont="1" applyBorder="1" applyAlignment="1">
      <alignment horizontal="left"/>
      <protection/>
    </xf>
    <xf numFmtId="164" fontId="23" fillId="0" borderId="0" xfId="55" applyFont="1" applyBorder="1" applyAlignment="1">
      <alignment/>
      <protection/>
    </xf>
    <xf numFmtId="171" fontId="23" fillId="0" borderId="0" xfId="55" applyNumberFormat="1" applyFont="1" applyBorder="1" applyAlignment="1">
      <alignment horizontal="justify" vertical="top" wrapText="1"/>
      <protection/>
    </xf>
    <xf numFmtId="164" fontId="23" fillId="0" borderId="0" xfId="55" applyFont="1" applyAlignment="1">
      <alignment horizontal="center"/>
      <protection/>
    </xf>
    <xf numFmtId="170" fontId="24" fillId="0" borderId="0" xfId="55" applyNumberFormat="1" applyFont="1" applyAlignment="1">
      <alignment horizontal="center"/>
      <protection/>
    </xf>
    <xf numFmtId="164" fontId="31" fillId="0" borderId="92" xfId="55" applyFont="1" applyFill="1" applyBorder="1" applyAlignment="1">
      <alignment horizontal="center"/>
      <protection/>
    </xf>
    <xf numFmtId="164" fontId="0" fillId="0" borderId="0" xfId="55" applyFont="1">
      <alignment/>
      <protection/>
    </xf>
    <xf numFmtId="164" fontId="31" fillId="0" borderId="93" xfId="55" applyFont="1" applyFill="1" applyBorder="1" applyAlignment="1">
      <alignment horizontal="center"/>
      <protection/>
    </xf>
    <xf numFmtId="164" fontId="30" fillId="0" borderId="61" xfId="55" applyFont="1" applyFill="1" applyBorder="1" applyAlignment="1">
      <alignment horizontal="center" vertical="center"/>
      <protection/>
    </xf>
    <xf numFmtId="164" fontId="30" fillId="0" borderId="13" xfId="55" applyFont="1" applyFill="1" applyBorder="1" applyAlignment="1">
      <alignment horizontal="center" vertical="center"/>
      <protection/>
    </xf>
    <xf numFmtId="164" fontId="32" fillId="0" borderId="85" xfId="55" applyFont="1" applyFill="1" applyBorder="1" applyAlignment="1" applyProtection="1">
      <alignment horizontal="justify" vertical="center"/>
      <protection/>
    </xf>
    <xf numFmtId="164" fontId="33" fillId="0" borderId="85" xfId="55" applyFont="1" applyFill="1" applyBorder="1" applyAlignment="1">
      <alignment horizontal="justify" vertical="center"/>
      <protection/>
    </xf>
    <xf numFmtId="164" fontId="33" fillId="0" borderId="94" xfId="55" applyFont="1" applyFill="1" applyBorder="1" applyAlignment="1">
      <alignment horizontal="justify" vertical="center"/>
      <protection/>
    </xf>
    <xf numFmtId="164" fontId="33" fillId="0" borderId="95" xfId="55" applyFont="1" applyFill="1" applyBorder="1" applyAlignment="1">
      <alignment horizontal="center" vertical="center"/>
      <protection/>
    </xf>
    <xf numFmtId="164" fontId="33" fillId="0" borderId="85" xfId="55" applyFont="1" applyFill="1" applyBorder="1" applyAlignment="1">
      <alignment horizontal="center" vertical="center"/>
      <protection/>
    </xf>
    <xf numFmtId="164" fontId="34" fillId="0" borderId="38" xfId="55" applyFont="1" applyFill="1" applyBorder="1" applyAlignment="1">
      <alignment horizontal="center"/>
      <protection/>
    </xf>
    <xf numFmtId="164" fontId="33" fillId="0" borderId="59" xfId="55" applyFont="1" applyFill="1" applyBorder="1" applyAlignment="1">
      <alignment horizontal="justify" vertical="center"/>
      <protection/>
    </xf>
    <xf numFmtId="164" fontId="33" fillId="0" borderId="38" xfId="55" applyFont="1" applyFill="1" applyBorder="1" applyAlignment="1">
      <alignment horizontal="justify" vertical="center"/>
      <protection/>
    </xf>
    <xf numFmtId="172" fontId="33" fillId="0" borderId="38" xfId="55" applyNumberFormat="1" applyFont="1" applyFill="1" applyBorder="1" applyAlignment="1">
      <alignment horizontal="justify" vertical="center" wrapText="1"/>
      <protection/>
    </xf>
    <xf numFmtId="164" fontId="27" fillId="0" borderId="39" xfId="55" applyFont="1" applyFill="1" applyBorder="1" applyAlignment="1">
      <alignment horizontal="justify" vertical="center"/>
      <protection/>
    </xf>
    <xf numFmtId="164" fontId="33" fillId="0" borderId="48" xfId="55" applyFont="1" applyFill="1" applyBorder="1" applyAlignment="1">
      <alignment horizontal="justify" vertical="center"/>
      <protection/>
    </xf>
    <xf numFmtId="164" fontId="27" fillId="0" borderId="89" xfId="55" applyFont="1" applyFill="1" applyBorder="1" applyAlignment="1">
      <alignment horizontal="justify" vertical="center"/>
      <protection/>
    </xf>
    <xf numFmtId="164" fontId="33" fillId="0" borderId="89" xfId="55" applyFont="1" applyFill="1" applyBorder="1" applyAlignment="1">
      <alignment horizontal="justify" vertical="center"/>
      <protection/>
    </xf>
    <xf numFmtId="164" fontId="27" fillId="0" borderId="96" xfId="55" applyFont="1" applyFill="1" applyBorder="1" applyAlignment="1">
      <alignment horizontal="justify" vertical="center"/>
      <protection/>
    </xf>
    <xf numFmtId="164" fontId="27" fillId="0" borderId="90" xfId="55" applyFont="1" applyFill="1" applyBorder="1" applyAlignment="1">
      <alignment horizontal="justify" vertical="center"/>
      <protection/>
    </xf>
    <xf numFmtId="164" fontId="27" fillId="0" borderId="62" xfId="55" applyFont="1" applyFill="1" applyBorder="1" applyAlignment="1">
      <alignment horizontal="justify" vertical="center"/>
      <protection/>
    </xf>
    <xf numFmtId="173" fontId="33" fillId="0" borderId="48" xfId="55" applyNumberFormat="1" applyFont="1" applyFill="1" applyBorder="1" applyAlignment="1">
      <alignment horizontal="justify" vertical="center"/>
      <protection/>
    </xf>
    <xf numFmtId="171" fontId="33" fillId="0" borderId="48" xfId="55" applyNumberFormat="1" applyFont="1" applyFill="1" applyBorder="1" applyAlignment="1">
      <alignment horizontal="justify" vertical="center"/>
      <protection/>
    </xf>
    <xf numFmtId="171" fontId="33" fillId="0" borderId="88" xfId="55" applyNumberFormat="1" applyFont="1" applyBorder="1" applyAlignment="1">
      <alignment/>
      <protection/>
    </xf>
    <xf numFmtId="173" fontId="33" fillId="0" borderId="48" xfId="55" applyNumberFormat="1" applyFont="1" applyBorder="1" applyAlignment="1">
      <alignment horizontal="justify" vertical="center"/>
      <protection/>
    </xf>
    <xf numFmtId="164" fontId="33" fillId="0" borderId="48" xfId="55" applyFont="1" applyBorder="1" applyAlignment="1">
      <alignment horizontal="center" vertical="center"/>
      <protection/>
    </xf>
    <xf numFmtId="164" fontId="33" fillId="0" borderId="48" xfId="55" applyFont="1" applyBorder="1" applyAlignment="1">
      <alignment horizontal="justify" vertical="center" wrapText="1"/>
      <protection/>
    </xf>
    <xf numFmtId="164" fontId="35" fillId="0" borderId="47" xfId="55" applyFont="1" applyFill="1" applyBorder="1" applyAlignment="1">
      <alignment horizontal="justify" vertical="center"/>
      <protection/>
    </xf>
    <xf numFmtId="164" fontId="33" fillId="0" borderId="48" xfId="55" applyFont="1" applyBorder="1" applyAlignment="1">
      <alignment horizontal="justify" vertical="center"/>
      <protection/>
    </xf>
    <xf numFmtId="164" fontId="33" fillId="0" borderId="41" xfId="55" applyFont="1" applyFill="1" applyBorder="1" applyAlignment="1">
      <alignment horizontal="justify" vertical="center"/>
      <protection/>
    </xf>
    <xf numFmtId="173" fontId="33" fillId="0" borderId="97" xfId="55" applyNumberFormat="1" applyFont="1" applyFill="1" applyBorder="1" applyAlignment="1">
      <alignment horizontal="justify" vertical="center"/>
      <protection/>
    </xf>
    <xf numFmtId="173" fontId="33" fillId="0" borderId="98" xfId="55" applyNumberFormat="1" applyFont="1" applyFill="1" applyBorder="1" applyAlignment="1">
      <alignment horizontal="justify" vertical="center"/>
      <protection/>
    </xf>
    <xf numFmtId="171" fontId="33" fillId="0" borderId="40" xfId="55" applyNumberFormat="1" applyFont="1" applyFill="1" applyBorder="1" applyAlignment="1">
      <alignment horizontal="justify" vertical="center"/>
      <protection/>
    </xf>
    <xf numFmtId="171" fontId="33" fillId="0" borderId="42" xfId="55" applyNumberFormat="1" applyFont="1" applyBorder="1" applyAlignment="1">
      <alignment/>
      <protection/>
    </xf>
    <xf numFmtId="173" fontId="33" fillId="0" borderId="40" xfId="55" applyNumberFormat="1" applyFont="1" applyBorder="1" applyAlignment="1">
      <alignment horizontal="justify" vertical="center"/>
      <protection/>
    </xf>
    <xf numFmtId="164" fontId="33" fillId="0" borderId="40" xfId="55" applyFont="1" applyBorder="1" applyAlignment="1">
      <alignment horizontal="justify" vertical="center"/>
      <protection/>
    </xf>
    <xf numFmtId="164" fontId="33" fillId="0" borderId="40" xfId="55" applyFont="1" applyBorder="1" applyAlignment="1">
      <alignment horizontal="justify" vertical="center" wrapText="1"/>
      <protection/>
    </xf>
    <xf numFmtId="164" fontId="33" fillId="0" borderId="98" xfId="55" applyFont="1" applyFill="1" applyBorder="1" applyAlignment="1">
      <alignment horizontal="justify" vertical="center"/>
      <protection/>
    </xf>
    <xf numFmtId="164" fontId="35" fillId="0" borderId="99" xfId="55" applyFont="1" applyFill="1" applyBorder="1" applyAlignment="1">
      <alignment horizontal="justify" vertical="center"/>
      <protection/>
    </xf>
    <xf numFmtId="164" fontId="30" fillId="0" borderId="61" xfId="55" applyFont="1" applyFill="1" applyBorder="1" applyAlignment="1">
      <alignment horizontal="center"/>
      <protection/>
    </xf>
    <xf numFmtId="164" fontId="30" fillId="0" borderId="58" xfId="55" applyFont="1" applyFill="1" applyBorder="1" applyAlignment="1">
      <alignment horizontal="center"/>
      <protection/>
    </xf>
    <xf numFmtId="164" fontId="30" fillId="0" borderId="13" xfId="55" applyFont="1" applyFill="1" applyBorder="1" applyAlignment="1">
      <alignment horizontal="justify" vertical="center"/>
      <protection/>
    </xf>
    <xf numFmtId="164" fontId="30" fillId="0" borderId="13" xfId="55" applyFont="1" applyFill="1" applyBorder="1" applyAlignment="1">
      <alignment horizontal="center"/>
      <protection/>
    </xf>
    <xf numFmtId="164" fontId="0" fillId="0" borderId="13" xfId="55" applyFont="1" applyFill="1" applyBorder="1" applyAlignment="1">
      <alignment horizontal="center"/>
      <protection/>
    </xf>
    <xf numFmtId="164" fontId="36" fillId="0" borderId="15" xfId="55" applyFont="1" applyFill="1" applyBorder="1" applyAlignment="1">
      <alignment horizontal="left"/>
      <protection/>
    </xf>
    <xf numFmtId="164" fontId="0" fillId="0" borderId="0" xfId="55" applyFont="1" applyBorder="1">
      <alignment/>
      <protection/>
    </xf>
    <xf numFmtId="169" fontId="24" fillId="0" borderId="63" xfId="55" applyNumberFormat="1" applyFont="1" applyBorder="1" applyAlignment="1">
      <alignment horizontal="center"/>
      <protection/>
    </xf>
    <xf numFmtId="169" fontId="24" fillId="0" borderId="97" xfId="55" applyNumberFormat="1" applyFont="1" applyFill="1" applyBorder="1" applyAlignment="1">
      <alignment horizontal="center"/>
      <protection/>
    </xf>
    <xf numFmtId="169" fontId="24" fillId="0" borderId="98" xfId="55" applyNumberFormat="1" applyFont="1" applyBorder="1" applyAlignment="1">
      <alignment horizontal="center"/>
      <protection/>
    </xf>
    <xf numFmtId="169" fontId="24" fillId="0" borderId="12" xfId="55" applyNumberFormat="1" applyFont="1" applyBorder="1" applyAlignment="1">
      <alignment horizontal="center"/>
      <protection/>
    </xf>
    <xf numFmtId="169" fontId="24" fillId="0" borderId="97" xfId="55" applyNumberFormat="1" applyFont="1" applyBorder="1" applyAlignment="1">
      <alignment horizontal="center"/>
      <protection/>
    </xf>
    <xf numFmtId="169" fontId="24" fillId="0" borderId="98" xfId="52" applyNumberFormat="1" applyFont="1" applyFill="1" applyBorder="1" applyAlignment="1" applyProtection="1">
      <alignment horizontal="center"/>
      <protection/>
    </xf>
    <xf numFmtId="169" fontId="24" fillId="0" borderId="98" xfId="55" applyNumberFormat="1" applyFont="1" applyFill="1" applyBorder="1" applyAlignment="1">
      <alignment horizontal="center"/>
      <protection/>
    </xf>
    <xf numFmtId="169" fontId="24" fillId="0" borderId="98" xfId="53" applyNumberFormat="1" applyFont="1" applyFill="1" applyBorder="1" applyAlignment="1" applyProtection="1">
      <alignment horizontal="center"/>
      <protection/>
    </xf>
    <xf numFmtId="169" fontId="24" fillId="0" borderId="99" xfId="55" applyNumberFormat="1" applyFont="1" applyBorder="1" applyAlignment="1">
      <alignment horizontal="center"/>
      <protection/>
    </xf>
    <xf numFmtId="164" fontId="0" fillId="0" borderId="63" xfId="55" applyFont="1" applyBorder="1">
      <alignment/>
      <protection/>
    </xf>
    <xf numFmtId="164" fontId="0" fillId="0" borderId="97" xfId="55" applyFont="1" applyFill="1" applyBorder="1">
      <alignment/>
      <protection/>
    </xf>
    <xf numFmtId="170" fontId="0" fillId="0" borderId="98" xfId="55" applyNumberFormat="1" applyFont="1" applyBorder="1">
      <alignment/>
      <protection/>
    </xf>
    <xf numFmtId="170" fontId="0" fillId="0" borderId="12" xfId="55" applyNumberFormat="1" applyFont="1" applyBorder="1">
      <alignment/>
      <protection/>
    </xf>
    <xf numFmtId="170" fontId="0" fillId="0" borderId="97" xfId="55" applyNumberFormat="1" applyFont="1" applyBorder="1">
      <alignment/>
      <protection/>
    </xf>
    <xf numFmtId="170" fontId="0" fillId="0" borderId="98" xfId="55" applyNumberFormat="1" applyFont="1" applyFill="1" applyBorder="1">
      <alignment/>
      <protection/>
    </xf>
    <xf numFmtId="170" fontId="0" fillId="0" borderId="98" xfId="53" applyNumberFormat="1" applyFont="1" applyFill="1" applyBorder="1" applyAlignment="1" applyProtection="1">
      <alignment/>
      <protection/>
    </xf>
    <xf numFmtId="170" fontId="0" fillId="0" borderId="99" xfId="55" applyNumberFormat="1" applyFont="1" applyBorder="1">
      <alignment/>
      <protection/>
    </xf>
    <xf numFmtId="164" fontId="0" fillId="0" borderId="97" xfId="55" applyFont="1" applyBorder="1">
      <alignment/>
      <protection/>
    </xf>
    <xf numFmtId="164" fontId="0" fillId="0" borderId="68" xfId="55" applyFont="1" applyBorder="1">
      <alignment/>
      <protection/>
    </xf>
    <xf numFmtId="164" fontId="0" fillId="0" borderId="42" xfId="55" applyFont="1" applyFill="1" applyBorder="1">
      <alignment/>
      <protection/>
    </xf>
    <xf numFmtId="170" fontId="0" fillId="0" borderId="40" xfId="55" applyNumberFormat="1" applyFont="1" applyBorder="1">
      <alignment/>
      <protection/>
    </xf>
    <xf numFmtId="170" fontId="0" fillId="0" borderId="100" xfId="55" applyNumberFormat="1" applyFont="1" applyBorder="1">
      <alignment/>
      <protection/>
    </xf>
    <xf numFmtId="170" fontId="0" fillId="0" borderId="42" xfId="55" applyNumberFormat="1" applyFont="1" applyBorder="1">
      <alignment/>
      <protection/>
    </xf>
    <xf numFmtId="170" fontId="0" fillId="0" borderId="40" xfId="55" applyNumberFormat="1" applyFont="1" applyFill="1" applyBorder="1">
      <alignment/>
      <protection/>
    </xf>
    <xf numFmtId="170" fontId="0" fillId="0" borderId="40" xfId="53" applyNumberFormat="1" applyFont="1" applyFill="1" applyBorder="1" applyAlignment="1" applyProtection="1">
      <alignment/>
      <protection/>
    </xf>
    <xf numFmtId="170" fontId="0" fillId="0" borderId="43" xfId="55" applyNumberFormat="1" applyFont="1" applyBorder="1">
      <alignment/>
      <protection/>
    </xf>
    <xf numFmtId="164" fontId="0" fillId="0" borderId="0" xfId="55" applyFont="1" applyFill="1" applyBorder="1">
      <alignment/>
      <protection/>
    </xf>
    <xf numFmtId="170" fontId="0" fillId="0" borderId="0" xfId="55" applyNumberFormat="1" applyFont="1" applyBorder="1">
      <alignment/>
      <protection/>
    </xf>
    <xf numFmtId="174" fontId="0" fillId="0" borderId="0" xfId="55" applyNumberFormat="1" applyFont="1" applyBorder="1">
      <alignment/>
      <protection/>
    </xf>
    <xf numFmtId="174" fontId="0" fillId="0" borderId="0" xfId="55" applyNumberFormat="1" applyFont="1" applyFill="1" applyBorder="1">
      <alignment/>
      <protection/>
    </xf>
    <xf numFmtId="167" fontId="0" fillId="0" borderId="0" xfId="53" applyFont="1" applyFill="1" applyBorder="1" applyAlignment="1" applyProtection="1">
      <alignment/>
      <protection/>
    </xf>
    <xf numFmtId="164" fontId="30" fillId="0" borderId="0" xfId="55" applyFont="1" applyBorder="1">
      <alignment/>
      <protection/>
    </xf>
    <xf numFmtId="164" fontId="0" fillId="0" borderId="0" xfId="55" applyFont="1" applyFill="1" applyBorder="1" applyAlignment="1">
      <alignment/>
      <protection/>
    </xf>
    <xf numFmtId="164" fontId="30" fillId="0" borderId="0" xfId="55" applyFont="1" applyFill="1" applyBorder="1" applyAlignment="1">
      <alignment/>
      <protection/>
    </xf>
    <xf numFmtId="170" fontId="30" fillId="0" borderId="0" xfId="55" applyNumberFormat="1" applyFont="1" applyFill="1" applyBorder="1">
      <alignment/>
      <protection/>
    </xf>
    <xf numFmtId="164" fontId="30" fillId="0" borderId="0" xfId="55" applyFont="1" applyFill="1" applyBorder="1" applyAlignment="1">
      <alignment horizontal="justify" vertical="center" wrapText="1"/>
      <protection/>
    </xf>
    <xf numFmtId="164" fontId="0" fillId="0" borderId="0" xfId="55" applyFont="1" applyFill="1" applyBorder="1" applyAlignment="1">
      <alignment horizontal="left" vertical="center"/>
      <protection/>
    </xf>
    <xf numFmtId="164" fontId="0" fillId="0" borderId="0" xfId="55" applyFont="1" applyFill="1" applyBorder="1" applyAlignment="1">
      <alignment horizontal="left"/>
      <protection/>
    </xf>
    <xf numFmtId="164" fontId="0" fillId="0" borderId="34" xfId="55" applyFont="1" applyBorder="1">
      <alignment/>
      <protection/>
    </xf>
    <xf numFmtId="164" fontId="0" fillId="0" borderId="34" xfId="55" applyFont="1" applyFill="1" applyBorder="1" applyAlignment="1">
      <alignment horizontal="left"/>
      <protection/>
    </xf>
    <xf numFmtId="164" fontId="30" fillId="0" borderId="0" xfId="55" applyFont="1" applyFill="1" applyBorder="1" applyAlignment="1">
      <alignment horizontal="center"/>
      <protection/>
    </xf>
    <xf numFmtId="164" fontId="30" fillId="0" borderId="0" xfId="55" applyFont="1" applyBorder="1" applyAlignment="1">
      <alignment horizontal="left"/>
      <protection/>
    </xf>
    <xf numFmtId="164" fontId="0" fillId="0" borderId="0" xfId="55" applyFont="1" applyBorder="1" applyAlignment="1">
      <alignment horizontal="left"/>
      <protection/>
    </xf>
    <xf numFmtId="164" fontId="37" fillId="0" borderId="0" xfId="55" applyFont="1" applyFill="1" applyBorder="1" applyAlignment="1">
      <alignment horizontal="center"/>
      <protection/>
    </xf>
    <xf numFmtId="167" fontId="38" fillId="0" borderId="0" xfId="53" applyFont="1" applyFill="1" applyBorder="1" applyAlignment="1" applyProtection="1">
      <alignment/>
      <protection/>
    </xf>
    <xf numFmtId="164" fontId="0" fillId="0" borderId="0" xfId="57">
      <alignment/>
      <protection/>
    </xf>
    <xf numFmtId="164" fontId="18" fillId="0" borderId="0" xfId="57" applyFont="1">
      <alignment/>
      <protection/>
    </xf>
    <xf numFmtId="164" fontId="0" fillId="0" borderId="0" xfId="57" applyFont="1" applyBorder="1" applyAlignment="1">
      <alignment horizontal="center" vertical="center" wrapText="1"/>
      <protection/>
    </xf>
    <xf numFmtId="164" fontId="22" fillId="0" borderId="0" xfId="57" applyFont="1" applyBorder="1" applyAlignment="1">
      <alignment horizontal="center" vertical="center"/>
      <protection/>
    </xf>
    <xf numFmtId="164" fontId="19" fillId="0" borderId="0" xfId="57" applyFont="1" applyBorder="1" applyAlignment="1">
      <alignment horizontal="center" vertical="center" wrapText="1"/>
      <protection/>
    </xf>
    <xf numFmtId="164" fontId="18" fillId="0" borderId="0" xfId="57" applyFont="1" applyBorder="1" applyAlignment="1">
      <alignment horizontal="center"/>
      <protection/>
    </xf>
    <xf numFmtId="164" fontId="30" fillId="0" borderId="0" xfId="0" applyFont="1" applyBorder="1" applyAlignment="1">
      <alignment horizontal="left"/>
    </xf>
    <xf numFmtId="164" fontId="30" fillId="0" borderId="0" xfId="0" applyFont="1" applyAlignment="1">
      <alignment horizontal="left"/>
    </xf>
    <xf numFmtId="164" fontId="19" fillId="0" borderId="0" xfId="57" applyFont="1" applyAlignment="1">
      <alignment horizontal="left"/>
      <protection/>
    </xf>
    <xf numFmtId="164" fontId="18" fillId="0" borderId="0" xfId="57" applyFont="1" applyAlignment="1">
      <alignment horizontal="left"/>
      <protection/>
    </xf>
    <xf numFmtId="164" fontId="18" fillId="17" borderId="48" xfId="57" applyFont="1" applyFill="1" applyBorder="1" applyAlignment="1">
      <alignment horizontal="center" vertical="center" wrapText="1"/>
      <protection/>
    </xf>
    <xf numFmtId="164" fontId="0" fillId="17" borderId="48" xfId="57" applyFont="1" applyFill="1" applyBorder="1" applyAlignment="1">
      <alignment horizontal="center" vertical="center"/>
      <protection/>
    </xf>
    <xf numFmtId="164" fontId="0" fillId="17" borderId="51" xfId="57" applyFont="1" applyFill="1" applyBorder="1" applyAlignment="1">
      <alignment horizontal="center" vertical="center"/>
      <protection/>
    </xf>
    <xf numFmtId="164" fontId="0" fillId="17" borderId="48" xfId="57" applyFont="1" applyFill="1" applyBorder="1" applyAlignment="1">
      <alignment horizontal="center" vertical="center" wrapText="1"/>
      <protection/>
    </xf>
    <xf numFmtId="169" fontId="18" fillId="0" borderId="101" xfId="57" applyNumberFormat="1" applyFont="1" applyBorder="1" applyAlignment="1">
      <alignment horizontal="center" vertical="center" wrapText="1"/>
      <protection/>
    </xf>
    <xf numFmtId="169" fontId="0" fillId="0" borderId="46" xfId="57" applyNumberFormat="1" applyFont="1" applyBorder="1" applyAlignment="1">
      <alignment horizontal="center" vertical="center"/>
      <protection/>
    </xf>
    <xf numFmtId="169" fontId="0" fillId="0" borderId="102" xfId="57" applyNumberFormat="1" applyFont="1" applyBorder="1" applyAlignment="1">
      <alignment horizontal="center" vertical="center"/>
      <protection/>
    </xf>
    <xf numFmtId="169" fontId="0" fillId="0" borderId="103" xfId="57" applyNumberFormat="1" applyFont="1" applyBorder="1" applyAlignment="1">
      <alignment horizontal="center" vertical="center"/>
      <protection/>
    </xf>
    <xf numFmtId="169" fontId="0" fillId="0" borderId="103" xfId="57" applyNumberFormat="1" applyFont="1" applyBorder="1" applyAlignment="1">
      <alignment horizontal="center" vertical="top"/>
      <protection/>
    </xf>
    <xf numFmtId="164" fontId="18" fillId="0" borderId="24" xfId="57" applyFont="1" applyBorder="1">
      <alignment/>
      <protection/>
    </xf>
    <xf numFmtId="164" fontId="0" fillId="0" borderId="67" xfId="57" applyFont="1" applyBorder="1" applyAlignment="1">
      <alignment horizontal="center" vertical="center"/>
      <protection/>
    </xf>
    <xf numFmtId="164" fontId="19" fillId="0" borderId="23" xfId="57" applyFont="1" applyBorder="1" applyAlignment="1">
      <alignment/>
      <protection/>
    </xf>
    <xf numFmtId="164" fontId="18" fillId="0" borderId="67" xfId="57" applyFont="1" applyBorder="1">
      <alignment/>
      <protection/>
    </xf>
    <xf numFmtId="164" fontId="18" fillId="0" borderId="89" xfId="57" applyFont="1" applyBorder="1">
      <alignment/>
      <protection/>
    </xf>
    <xf numFmtId="164" fontId="0" fillId="0" borderId="89" xfId="57" applyFont="1" applyBorder="1" applyAlignment="1">
      <alignment horizontal="center" vertical="center"/>
      <protection/>
    </xf>
    <xf numFmtId="164" fontId="18" fillId="0" borderId="74" xfId="57" applyFont="1" applyBorder="1">
      <alignment/>
      <protection/>
    </xf>
    <xf numFmtId="164" fontId="18" fillId="0" borderId="104" xfId="57" applyFont="1" applyBorder="1">
      <alignment/>
      <protection/>
    </xf>
    <xf numFmtId="164" fontId="18" fillId="0" borderId="0" xfId="57" applyFont="1" applyBorder="1" applyAlignment="1">
      <alignment/>
      <protection/>
    </xf>
    <xf numFmtId="164" fontId="18" fillId="0" borderId="11" xfId="57" applyFont="1" applyBorder="1" applyAlignment="1">
      <alignment/>
      <protection/>
    </xf>
    <xf numFmtId="164" fontId="18" fillId="0" borderId="11" xfId="57" applyFont="1" applyBorder="1">
      <alignment/>
      <protection/>
    </xf>
    <xf numFmtId="164" fontId="33" fillId="0" borderId="34" xfId="57" applyFont="1" applyBorder="1" applyAlignment="1">
      <alignment vertical="center"/>
      <protection/>
    </xf>
    <xf numFmtId="164" fontId="18" fillId="0" borderId="34" xfId="57" applyFont="1" applyBorder="1">
      <alignment/>
      <protection/>
    </xf>
    <xf numFmtId="164" fontId="33" fillId="0" borderId="11" xfId="57" applyFont="1" applyBorder="1" applyAlignment="1">
      <alignment horizontal="center" vertical="center"/>
      <protection/>
    </xf>
    <xf numFmtId="164" fontId="35" fillId="0" borderId="0" xfId="57" applyFont="1" applyAlignment="1">
      <alignment vertical="center"/>
      <protection/>
    </xf>
    <xf numFmtId="164" fontId="35" fillId="0" borderId="0" xfId="57" applyFont="1">
      <alignment/>
      <protection/>
    </xf>
    <xf numFmtId="164" fontId="21" fillId="16" borderId="0" xfId="56" applyFont="1" applyFill="1" applyBorder="1" applyAlignment="1">
      <alignment horizontal="center" vertical="center"/>
      <protection/>
    </xf>
    <xf numFmtId="164" fontId="21" fillId="0" borderId="0" xfId="56" applyFont="1" applyFill="1" applyBorder="1" applyAlignment="1">
      <alignment vertical="center"/>
      <protection/>
    </xf>
    <xf numFmtId="164" fontId="20" fillId="0" borderId="0" xfId="56" applyFont="1" applyFill="1" applyBorder="1" applyAlignment="1">
      <alignment horizontal="center" vertical="center" wrapText="1"/>
      <protection/>
    </xf>
    <xf numFmtId="164" fontId="20" fillId="0" borderId="0" xfId="56" applyFont="1" applyFill="1" applyBorder="1" applyAlignment="1">
      <alignment vertical="center" wrapText="1"/>
      <protection/>
    </xf>
    <xf numFmtId="164" fontId="23" fillId="0" borderId="0" xfId="57" applyFont="1" applyAlignment="1">
      <alignment horizontal="center"/>
      <protection/>
    </xf>
    <xf numFmtId="164" fontId="19" fillId="16" borderId="48" xfId="57" applyFont="1" applyFill="1" applyBorder="1" applyAlignment="1">
      <alignment horizontal="center" vertical="center"/>
      <protection/>
    </xf>
    <xf numFmtId="164" fontId="19" fillId="16" borderId="51" xfId="57" applyFont="1" applyFill="1" applyBorder="1" applyAlignment="1">
      <alignment horizontal="center" vertical="center"/>
      <protection/>
    </xf>
    <xf numFmtId="164" fontId="18" fillId="0" borderId="51" xfId="57" applyFont="1" applyBorder="1" applyAlignment="1">
      <alignment horizontal="center" vertical="center" wrapText="1"/>
      <protection/>
    </xf>
    <xf numFmtId="164" fontId="18" fillId="0" borderId="51" xfId="57" applyFont="1" applyBorder="1" applyAlignment="1">
      <alignment horizontal="justify" vertical="center" wrapText="1"/>
      <protection/>
    </xf>
    <xf numFmtId="164" fontId="18" fillId="0" borderId="48" xfId="57" applyFont="1" applyBorder="1" applyAlignment="1">
      <alignment horizontal="justify" vertical="center" wrapText="1"/>
      <protection/>
    </xf>
    <xf numFmtId="164" fontId="19" fillId="0" borderId="0" xfId="57" applyFont="1" applyAlignment="1">
      <alignment horizontal="center" vertical="top"/>
      <protection/>
    </xf>
    <xf numFmtId="164" fontId="18" fillId="0" borderId="0" xfId="57" applyFont="1" applyAlignment="1">
      <alignment horizontal="left" vertical="top"/>
      <protection/>
    </xf>
    <xf numFmtId="164" fontId="0" fillId="0" borderId="0" xfId="57" applyBorder="1">
      <alignment/>
      <protection/>
    </xf>
    <xf numFmtId="164" fontId="18" fillId="0" borderId="87" xfId="57" applyFont="1" applyBorder="1" applyAlignment="1">
      <alignment horizontal="center" vertical="center" wrapText="1"/>
      <protection/>
    </xf>
    <xf numFmtId="164" fontId="18" fillId="0" borderId="0" xfId="57" applyFont="1" applyBorder="1" applyAlignment="1">
      <alignment vertical="top" wrapText="1"/>
      <protection/>
    </xf>
    <xf numFmtId="164" fontId="24" fillId="0" borderId="0" xfId="55" applyFont="1" applyBorder="1">
      <alignment/>
      <protection/>
    </xf>
    <xf numFmtId="164" fontId="21" fillId="0" borderId="0" xfId="55" applyFont="1">
      <alignment/>
      <protection/>
    </xf>
    <xf numFmtId="164" fontId="33" fillId="0" borderId="0" xfId="55" applyFont="1">
      <alignment/>
      <protection/>
    </xf>
    <xf numFmtId="164" fontId="23" fillId="0" borderId="0" xfId="55" applyFont="1" applyBorder="1" applyAlignment="1">
      <alignment horizontal="center" vertical="center"/>
      <protection/>
    </xf>
    <xf numFmtId="170" fontId="20" fillId="0" borderId="0" xfId="55" applyNumberFormat="1" applyFont="1" applyAlignment="1">
      <alignment vertical="center"/>
      <protection/>
    </xf>
    <xf numFmtId="164" fontId="23" fillId="0" borderId="0" xfId="55" applyFont="1" applyAlignment="1">
      <alignment horizontal="left"/>
      <protection/>
    </xf>
    <xf numFmtId="164" fontId="0" fillId="0" borderId="0" xfId="55" applyAlignment="1">
      <alignment/>
      <protection/>
    </xf>
    <xf numFmtId="164" fontId="23" fillId="0" borderId="48" xfId="55" applyFont="1" applyBorder="1" applyAlignment="1">
      <alignment horizontal="left"/>
      <protection/>
    </xf>
    <xf numFmtId="164" fontId="24" fillId="0" borderId="0" xfId="55" applyFont="1" applyBorder="1" applyAlignment="1">
      <alignment horizontal="left"/>
      <protection/>
    </xf>
    <xf numFmtId="164" fontId="30" fillId="0" borderId="0" xfId="55" applyFont="1">
      <alignment/>
      <protection/>
    </xf>
    <xf numFmtId="164" fontId="23" fillId="0" borderId="0" xfId="55" applyFont="1" applyBorder="1" applyAlignment="1">
      <alignment vertical="center"/>
      <protection/>
    </xf>
    <xf numFmtId="164" fontId="23" fillId="0" borderId="0" xfId="55" applyFont="1" applyFill="1" applyBorder="1" applyAlignment="1">
      <alignment horizontal="center" vertical="center"/>
      <protection/>
    </xf>
    <xf numFmtId="164" fontId="24" fillId="0" borderId="0" xfId="55" applyFont="1" applyBorder="1" applyAlignment="1">
      <alignment horizontal="center"/>
      <protection/>
    </xf>
    <xf numFmtId="164" fontId="23" fillId="0" borderId="51" xfId="55" applyFont="1" applyBorder="1" applyAlignment="1">
      <alignment horizontal="left"/>
      <protection/>
    </xf>
    <xf numFmtId="164" fontId="24" fillId="0" borderId="87" xfId="55" applyFont="1" applyBorder="1" applyAlignment="1">
      <alignment horizontal="center"/>
      <protection/>
    </xf>
    <xf numFmtId="164" fontId="24" fillId="0" borderId="87" xfId="55" applyFont="1" applyBorder="1">
      <alignment/>
      <protection/>
    </xf>
    <xf numFmtId="164" fontId="24" fillId="0" borderId="88" xfId="55" applyFont="1" applyBorder="1">
      <alignment/>
      <protection/>
    </xf>
    <xf numFmtId="164" fontId="27" fillId="0" borderId="0" xfId="55" applyFont="1" applyBorder="1" applyAlignment="1">
      <alignment/>
      <protection/>
    </xf>
    <xf numFmtId="164" fontId="27" fillId="0" borderId="0" xfId="55" applyFont="1" applyBorder="1" applyAlignment="1">
      <alignment horizontal="left"/>
      <protection/>
    </xf>
    <xf numFmtId="164" fontId="23" fillId="0" borderId="48" xfId="55" applyFont="1" applyBorder="1" applyAlignment="1">
      <alignment horizontal="center"/>
      <protection/>
    </xf>
    <xf numFmtId="164" fontId="23" fillId="0" borderId="48" xfId="55" applyFont="1" applyBorder="1" applyAlignment="1">
      <alignment/>
      <protection/>
    </xf>
    <xf numFmtId="164" fontId="23" fillId="0" borderId="48" xfId="55" applyFont="1" applyBorder="1">
      <alignment/>
      <protection/>
    </xf>
    <xf numFmtId="169" fontId="24" fillId="0" borderId="0" xfId="55" applyNumberFormat="1" applyFont="1" applyBorder="1" applyAlignment="1">
      <alignment horizontal="center"/>
      <protection/>
    </xf>
    <xf numFmtId="164" fontId="23" fillId="0" borderId="0" xfId="55" applyFont="1" applyBorder="1" applyAlignment="1">
      <alignment horizontal="right"/>
      <protection/>
    </xf>
    <xf numFmtId="164" fontId="27" fillId="0" borderId="0" xfId="55" applyFont="1" applyBorder="1" applyAlignment="1">
      <alignment horizontal="right"/>
      <protection/>
    </xf>
    <xf numFmtId="164" fontId="0" fillId="0" borderId="0" xfId="55" applyBorder="1">
      <alignment/>
      <protection/>
    </xf>
    <xf numFmtId="164" fontId="24" fillId="0" borderId="0" xfId="55" applyFont="1" applyBorder="1" applyAlignment="1">
      <alignment horizontal="left" vertical="center" wrapText="1"/>
      <protection/>
    </xf>
    <xf numFmtId="169" fontId="24" fillId="0" borderId="0" xfId="55" applyNumberFormat="1" applyFont="1" applyBorder="1">
      <alignment/>
      <protection/>
    </xf>
    <xf numFmtId="164" fontId="21" fillId="16" borderId="48" xfId="0" applyFont="1" applyFill="1" applyBorder="1" applyAlignment="1">
      <alignment horizontal="center" vertical="center"/>
    </xf>
    <xf numFmtId="164" fontId="23" fillId="0" borderId="0" xfId="0" applyFont="1" applyAlignment="1">
      <alignment horizontal="center"/>
    </xf>
    <xf numFmtId="164" fontId="21" fillId="0" borderId="0" xfId="0" applyFont="1" applyFill="1" applyBorder="1" applyAlignment="1">
      <alignment horizontal="center" vertical="center"/>
    </xf>
    <xf numFmtId="164" fontId="22" fillId="16" borderId="48" xfId="0" applyFont="1" applyFill="1" applyBorder="1" applyAlignment="1">
      <alignment horizontal="center" vertical="center"/>
    </xf>
    <xf numFmtId="164" fontId="22" fillId="0" borderId="48" xfId="0" applyFont="1" applyBorder="1" applyAlignment="1">
      <alignment horizontal="center" vertical="center"/>
    </xf>
    <xf numFmtId="164" fontId="25" fillId="0" borderId="48" xfId="0" applyFont="1" applyBorder="1" applyAlignment="1">
      <alignment horizontal="justify" vertical="center"/>
    </xf>
    <xf numFmtId="164" fontId="24" fillId="0" borderId="0" xfId="0" applyFont="1" applyBorder="1" applyAlignment="1">
      <alignment horizontal="center" vertical="center"/>
    </xf>
    <xf numFmtId="164" fontId="18" fillId="0" borderId="0" xfId="0" applyFont="1" applyBorder="1" applyAlignment="1">
      <alignment horizontal="center" vertical="center"/>
    </xf>
    <xf numFmtId="164" fontId="24" fillId="0" borderId="0" xfId="0" applyFont="1" applyAlignment="1">
      <alignment horizontal="justify" vertical="center"/>
    </xf>
    <xf numFmtId="164" fontId="18" fillId="0" borderId="0" xfId="0" applyFont="1" applyAlignment="1">
      <alignment horizontal="justify" vertical="center"/>
    </xf>
    <xf numFmtId="164" fontId="25" fillId="0" borderId="51" xfId="0" applyFont="1" applyBorder="1" applyAlignment="1">
      <alignment horizontal="justify" vertical="center"/>
    </xf>
    <xf numFmtId="164" fontId="25" fillId="0" borderId="35" xfId="55" applyFont="1" applyFill="1" applyBorder="1" applyAlignment="1">
      <alignment horizontal="justify" vertical="center" wrapText="1"/>
      <protection/>
    </xf>
    <xf numFmtId="164" fontId="25" fillId="0" borderId="0" xfId="0" applyFont="1" applyAlignment="1">
      <alignment horizontal="justify" vertical="center"/>
    </xf>
    <xf numFmtId="164" fontId="25" fillId="0" borderId="36" xfId="55" applyFont="1" applyFill="1" applyBorder="1" applyAlignment="1">
      <alignment horizontal="justify" vertical="center" wrapText="1"/>
      <protection/>
    </xf>
    <xf numFmtId="164" fontId="0" fillId="0" borderId="0" xfId="0" applyAlignment="1">
      <alignment horizontal="justify" vertical="center"/>
    </xf>
    <xf numFmtId="164" fontId="30" fillId="0" borderId="0" xfId="55" applyFont="1" applyBorder="1" applyAlignment="1">
      <alignment horizontal="center" vertical="center"/>
      <protection/>
    </xf>
    <xf numFmtId="164" fontId="22" fillId="0" borderId="0" xfId="55" applyFont="1" applyAlignment="1">
      <alignment horizontal="left" vertical="center"/>
      <protection/>
    </xf>
    <xf numFmtId="164" fontId="21" fillId="0" borderId="0" xfId="55" applyFont="1" applyAlignment="1">
      <alignment horizontal="center"/>
      <protection/>
    </xf>
    <xf numFmtId="164" fontId="24" fillId="0" borderId="0" xfId="55" applyFont="1" applyBorder="1" applyAlignment="1">
      <alignment horizontal="left" vertical="center"/>
      <protection/>
    </xf>
    <xf numFmtId="164" fontId="18" fillId="0" borderId="10" xfId="55" applyFont="1" applyBorder="1" applyAlignment="1">
      <alignment horizontal="center" vertical="center" wrapText="1"/>
      <protection/>
    </xf>
    <xf numFmtId="164" fontId="18" fillId="0" borderId="92" xfId="55" applyFont="1" applyBorder="1" applyAlignment="1">
      <alignment horizontal="center" vertical="center" wrapText="1"/>
      <protection/>
    </xf>
    <xf numFmtId="164" fontId="18" fillId="0" borderId="0" xfId="55" applyFont="1" applyAlignment="1">
      <alignment horizontal="center"/>
      <protection/>
    </xf>
    <xf numFmtId="164" fontId="0" fillId="0" borderId="93" xfId="55" applyFont="1" applyBorder="1" applyAlignment="1">
      <alignment horizontal="left" vertical="center" wrapText="1"/>
      <protection/>
    </xf>
    <xf numFmtId="164" fontId="18" fillId="0" borderId="93" xfId="55" applyFont="1" applyBorder="1" applyAlignment="1">
      <alignment horizontal="center" vertical="center" wrapText="1"/>
      <protection/>
    </xf>
    <xf numFmtId="164" fontId="0" fillId="0" borderId="105" xfId="55" applyFont="1" applyBorder="1" applyAlignment="1">
      <alignment horizontal="center" wrapText="1"/>
      <protection/>
    </xf>
    <xf numFmtId="164" fontId="18" fillId="0" borderId="85" xfId="55" applyFont="1" applyBorder="1">
      <alignment/>
      <protection/>
    </xf>
    <xf numFmtId="164" fontId="18" fillId="0" borderId="39" xfId="55" applyFont="1" applyBorder="1">
      <alignment/>
      <protection/>
    </xf>
    <xf numFmtId="164" fontId="18" fillId="0" borderId="63" xfId="55" applyFont="1" applyBorder="1" applyAlignment="1">
      <alignment horizontal="justify" vertical="top" wrapText="1"/>
      <protection/>
    </xf>
    <xf numFmtId="169" fontId="25" fillId="0" borderId="98" xfId="0" applyNumberFormat="1" applyFont="1" applyBorder="1" applyAlignment="1">
      <alignment horizontal="center"/>
    </xf>
    <xf numFmtId="169" fontId="25" fillId="0" borderId="99" xfId="0" applyNumberFormat="1" applyFont="1" applyBorder="1" applyAlignment="1">
      <alignment horizontal="center"/>
    </xf>
    <xf numFmtId="164" fontId="18" fillId="0" borderId="98" xfId="55" applyFont="1" applyBorder="1">
      <alignment/>
      <protection/>
    </xf>
    <xf numFmtId="164" fontId="18" fillId="0" borderId="99" xfId="55" applyFont="1" applyBorder="1">
      <alignment/>
      <protection/>
    </xf>
    <xf numFmtId="164" fontId="18" fillId="0" borderId="68" xfId="55" applyFont="1" applyBorder="1" applyAlignment="1">
      <alignment horizontal="justify" vertical="top" wrapText="1"/>
      <protection/>
    </xf>
    <xf numFmtId="164" fontId="18" fillId="0" borderId="43" xfId="55" applyFont="1" applyBorder="1">
      <alignment/>
      <protection/>
    </xf>
    <xf numFmtId="164" fontId="0" fillId="0" borderId="10" xfId="55" applyFont="1" applyBorder="1" applyAlignment="1">
      <alignment horizontal="right" wrapText="1"/>
      <protection/>
    </xf>
    <xf numFmtId="164" fontId="18" fillId="0" borderId="10" xfId="55" applyFont="1" applyBorder="1">
      <alignment/>
      <protection/>
    </xf>
    <xf numFmtId="164" fontId="18" fillId="0" borderId="105" xfId="55" applyFont="1" applyFill="1" applyBorder="1" applyAlignment="1">
      <alignment horizontal="center" wrapText="1"/>
      <protection/>
    </xf>
    <xf numFmtId="164" fontId="18" fillId="0" borderId="63" xfId="55" applyFont="1" applyFill="1" applyBorder="1" applyAlignment="1">
      <alignment wrapText="1"/>
      <protection/>
    </xf>
    <xf numFmtId="164" fontId="18" fillId="0" borderId="68" xfId="55" applyFont="1" applyFill="1" applyBorder="1" applyAlignment="1">
      <alignment wrapText="1"/>
      <protection/>
    </xf>
    <xf numFmtId="164" fontId="18" fillId="0" borderId="10" xfId="55" applyFont="1" applyFill="1" applyBorder="1" applyAlignment="1">
      <alignment horizontal="right" vertical="center" wrapText="1"/>
      <protection/>
    </xf>
    <xf numFmtId="164" fontId="0" fillId="0" borderId="10" xfId="55" applyFont="1" applyBorder="1">
      <alignment/>
      <protection/>
    </xf>
    <xf numFmtId="164" fontId="0" fillId="0" borderId="85" xfId="55" applyFont="1" applyBorder="1">
      <alignment/>
      <protection/>
    </xf>
    <xf numFmtId="164" fontId="0" fillId="0" borderId="39" xfId="55" applyFont="1" applyBorder="1">
      <alignment/>
      <protection/>
    </xf>
    <xf numFmtId="164" fontId="0" fillId="0" borderId="98" xfId="55" applyFont="1" applyBorder="1">
      <alignment/>
      <protection/>
    </xf>
    <xf numFmtId="164" fontId="0" fillId="0" borderId="99" xfId="55" applyFont="1" applyBorder="1">
      <alignment/>
      <protection/>
    </xf>
    <xf numFmtId="164" fontId="0" fillId="0" borderId="40" xfId="55" applyFont="1" applyBorder="1">
      <alignment/>
      <protection/>
    </xf>
    <xf numFmtId="164" fontId="0" fillId="0" borderId="43" xfId="55" applyFont="1" applyBorder="1">
      <alignment/>
      <protection/>
    </xf>
    <xf numFmtId="164" fontId="18" fillId="0" borderId="105" xfId="55" applyFont="1" applyBorder="1" applyAlignment="1">
      <alignment horizontal="center" wrapText="1"/>
      <protection/>
    </xf>
    <xf numFmtId="164" fontId="18" fillId="0" borderId="63" xfId="55" applyFont="1" applyBorder="1" applyAlignment="1">
      <alignment wrapText="1"/>
      <protection/>
    </xf>
    <xf numFmtId="164" fontId="18" fillId="0" borderId="61" xfId="55" applyFont="1" applyBorder="1" applyAlignment="1">
      <alignment horizontal="right" vertical="center" wrapText="1"/>
      <protection/>
    </xf>
    <xf numFmtId="164" fontId="0" fillId="0" borderId="13" xfId="55" applyFont="1" applyBorder="1">
      <alignment/>
      <protection/>
    </xf>
    <xf numFmtId="164" fontId="0" fillId="0" borderId="15" xfId="55" applyFont="1" applyBorder="1">
      <alignment/>
      <protection/>
    </xf>
    <xf numFmtId="164" fontId="18" fillId="0" borderId="63" xfId="55" applyFont="1" applyBorder="1" applyAlignment="1">
      <alignment horizontal="justify" vertical="center"/>
      <protection/>
    </xf>
    <xf numFmtId="164" fontId="18" fillId="0" borderId="105" xfId="55" applyFont="1" applyFill="1" applyBorder="1" applyAlignment="1">
      <alignment horizontal="justify" vertical="center" wrapText="1"/>
      <protection/>
    </xf>
    <xf numFmtId="164" fontId="41" fillId="0" borderId="85" xfId="55" applyFont="1" applyBorder="1">
      <alignment/>
      <protection/>
    </xf>
    <xf numFmtId="164" fontId="41" fillId="0" borderId="39" xfId="55" applyFont="1" applyBorder="1">
      <alignment/>
      <protection/>
    </xf>
    <xf numFmtId="164" fontId="18" fillId="0" borderId="63" xfId="55" applyFont="1" applyFill="1" applyBorder="1" applyAlignment="1">
      <alignment horizontal="left" vertical="center" wrapText="1"/>
      <protection/>
    </xf>
    <xf numFmtId="164" fontId="41" fillId="0" borderId="98" xfId="55" applyFont="1" applyBorder="1">
      <alignment/>
      <protection/>
    </xf>
    <xf numFmtId="164" fontId="41" fillId="0" borderId="99" xfId="55" applyFont="1" applyBorder="1">
      <alignment/>
      <protection/>
    </xf>
    <xf numFmtId="164" fontId="18" fillId="0" borderId="63" xfId="55" applyFont="1" applyFill="1" applyBorder="1" applyAlignment="1">
      <alignment horizontal="center" vertical="center" wrapText="1"/>
      <protection/>
    </xf>
    <xf numFmtId="164" fontId="18" fillId="0" borderId="68" xfId="55" applyFont="1" applyFill="1" applyBorder="1" applyAlignment="1">
      <alignment horizontal="center" vertical="center" wrapText="1"/>
      <protection/>
    </xf>
    <xf numFmtId="164" fontId="41" fillId="0" borderId="40" xfId="55" applyFont="1" applyBorder="1">
      <alignment/>
      <protection/>
    </xf>
    <xf numFmtId="164" fontId="41" fillId="0" borderId="43" xfId="55" applyFont="1" applyBorder="1">
      <alignment/>
      <protection/>
    </xf>
    <xf numFmtId="164" fontId="18" fillId="0" borderId="57" xfId="55" applyFont="1" applyFill="1" applyBorder="1" applyAlignment="1">
      <alignment horizontal="right"/>
      <protection/>
    </xf>
    <xf numFmtId="164" fontId="18" fillId="0" borderId="44" xfId="55" applyFont="1" applyBorder="1" applyAlignment="1">
      <alignment horizontal="right"/>
      <protection/>
    </xf>
    <xf numFmtId="169" fontId="25" fillId="0" borderId="47" xfId="55" applyNumberFormat="1" applyFont="1" applyBorder="1" applyAlignment="1">
      <alignment horizontal="center"/>
      <protection/>
    </xf>
    <xf numFmtId="164" fontId="18" fillId="0" borderId="60" xfId="55" applyFont="1" applyBorder="1" applyAlignment="1">
      <alignment horizontal="right"/>
      <protection/>
    </xf>
    <xf numFmtId="169" fontId="25" fillId="0" borderId="56" xfId="55" applyNumberFormat="1" applyFont="1" applyBorder="1" applyAlignment="1">
      <alignment horizontal="center"/>
      <protection/>
    </xf>
    <xf numFmtId="164" fontId="30" fillId="0" borderId="33" xfId="55" applyFont="1" applyBorder="1" applyAlignment="1">
      <alignment horizontal="center"/>
      <protection/>
    </xf>
    <xf numFmtId="169" fontId="0" fillId="0" borderId="33" xfId="55" applyNumberFormat="1" applyFont="1" applyBorder="1" applyAlignment="1">
      <alignment horizontal="center"/>
      <protection/>
    </xf>
    <xf numFmtId="164" fontId="0" fillId="0" borderId="0" xfId="55" applyFont="1" applyAlignment="1">
      <alignment/>
      <protection/>
    </xf>
    <xf numFmtId="164" fontId="18" fillId="0" borderId="11" xfId="55" applyFont="1" applyBorder="1" applyAlignment="1">
      <alignment horizontal="center"/>
      <protection/>
    </xf>
    <xf numFmtId="164" fontId="19" fillId="0" borderId="0" xfId="55" applyFont="1" applyBorder="1" applyAlignment="1">
      <alignment/>
      <protection/>
    </xf>
    <xf numFmtId="164" fontId="21" fillId="0" borderId="0" xfId="0" applyFont="1" applyFill="1" applyBorder="1" applyAlignment="1">
      <alignment vertical="center" wrapText="1"/>
    </xf>
    <xf numFmtId="164" fontId="21" fillId="16" borderId="0" xfId="0" applyFont="1" applyFill="1" applyBorder="1" applyAlignment="1">
      <alignment horizontal="center" vertical="center" wrapText="1"/>
    </xf>
    <xf numFmtId="164" fontId="0" fillId="0" borderId="0" xfId="0" applyAlignment="1">
      <alignment vertical="center" wrapText="1"/>
    </xf>
    <xf numFmtId="164" fontId="22" fillId="17" borderId="48" xfId="0" applyFont="1" applyFill="1" applyBorder="1" applyAlignment="1">
      <alignment horizontal="center" vertical="center"/>
    </xf>
    <xf numFmtId="164" fontId="22" fillId="17" borderId="48" xfId="0" applyFont="1" applyFill="1" applyBorder="1" applyAlignment="1">
      <alignment horizontal="left" vertical="center"/>
    </xf>
    <xf numFmtId="164" fontId="22" fillId="0" borderId="93" xfId="0" applyFont="1" applyBorder="1" applyAlignment="1">
      <alignment horizontal="center" vertical="top"/>
    </xf>
    <xf numFmtId="164" fontId="25" fillId="0" borderId="93" xfId="0" applyFont="1" applyBorder="1" applyAlignment="1">
      <alignment horizontal="left" vertical="top" wrapText="1"/>
    </xf>
    <xf numFmtId="164" fontId="25" fillId="0" borderId="93" xfId="0" applyFont="1" applyBorder="1" applyAlignment="1">
      <alignment horizontal="justify" vertical="center" wrapText="1"/>
    </xf>
    <xf numFmtId="164" fontId="22" fillId="0" borderId="0" xfId="0" applyFont="1" applyAlignment="1">
      <alignment horizontal="center" vertical="top"/>
    </xf>
    <xf numFmtId="164" fontId="25" fillId="0" borderId="0" xfId="0" applyFont="1" applyAlignment="1">
      <alignment horizontal="left" vertical="top" wrapText="1"/>
    </xf>
    <xf numFmtId="164" fontId="24" fillId="0" borderId="0" xfId="0" applyFont="1" applyAlignment="1">
      <alignment horizontal="left" vertical="top"/>
    </xf>
    <xf numFmtId="164" fontId="18" fillId="0" borderId="0" xfId="0" applyFont="1" applyAlignment="1">
      <alignment horizontal="left" vertical="top"/>
    </xf>
    <xf numFmtId="164" fontId="22" fillId="0" borderId="10" xfId="0" applyFont="1" applyBorder="1" applyAlignment="1">
      <alignment horizontal="center" vertical="top"/>
    </xf>
    <xf numFmtId="164" fontId="25" fillId="0" borderId="36" xfId="0" applyFont="1" applyBorder="1" applyAlignment="1">
      <alignment horizontal="left" vertical="top" wrapText="1"/>
    </xf>
    <xf numFmtId="164" fontId="25" fillId="0" borderId="10" xfId="0" applyFont="1" applyBorder="1" applyAlignment="1">
      <alignment horizontal="justify" vertical="center" wrapText="1"/>
    </xf>
    <xf numFmtId="164" fontId="25" fillId="0" borderId="10" xfId="0" applyFont="1" applyBorder="1" applyAlignment="1">
      <alignment horizontal="left" vertical="top" wrapText="1"/>
    </xf>
    <xf numFmtId="164" fontId="0" fillId="0" borderId="0" xfId="57" applyFont="1">
      <alignment/>
      <protection/>
    </xf>
    <xf numFmtId="164" fontId="0" fillId="0" borderId="0" xfId="57" applyFont="1" applyBorder="1" applyAlignment="1">
      <alignment horizontal="center" vertical="center"/>
      <protection/>
    </xf>
    <xf numFmtId="164" fontId="20" fillId="0" borderId="0" xfId="57" applyFont="1" applyBorder="1" applyAlignment="1">
      <alignment horizontal="center" vertical="center" wrapText="1"/>
      <protection/>
    </xf>
    <xf numFmtId="164" fontId="21" fillId="0" borderId="0" xfId="57" applyFont="1" applyAlignment="1">
      <alignment horizontal="left" vertical="center"/>
      <protection/>
    </xf>
    <xf numFmtId="164" fontId="19" fillId="0" borderId="0" xfId="57" applyFont="1">
      <alignment/>
      <protection/>
    </xf>
    <xf numFmtId="164" fontId="19" fillId="0" borderId="0" xfId="57" applyFont="1" applyAlignment="1">
      <alignment horizontal="center"/>
      <protection/>
    </xf>
    <xf numFmtId="164" fontId="21" fillId="0" borderId="0" xfId="57" applyFont="1" applyBorder="1" applyAlignment="1">
      <alignment horizontal="center" vertical="center"/>
      <protection/>
    </xf>
    <xf numFmtId="164" fontId="24" fillId="0" borderId="0" xfId="57" applyFont="1" applyBorder="1" applyAlignment="1">
      <alignment horizontal="left" vertical="top"/>
      <protection/>
    </xf>
    <xf numFmtId="164" fontId="24" fillId="0" borderId="0" xfId="57" applyFont="1" applyAlignment="1">
      <alignment horizontal="left" vertical="top"/>
      <protection/>
    </xf>
    <xf numFmtId="164" fontId="19" fillId="0" borderId="0" xfId="57" applyFont="1" applyAlignment="1">
      <alignment/>
      <protection/>
    </xf>
    <xf numFmtId="164" fontId="19" fillId="0" borderId="0" xfId="57" applyFont="1" applyBorder="1" applyAlignment="1">
      <alignment horizontal="left"/>
      <protection/>
    </xf>
    <xf numFmtId="166" fontId="18" fillId="0" borderId="0" xfId="57" applyNumberFormat="1" applyFont="1">
      <alignment/>
      <protection/>
    </xf>
    <xf numFmtId="166" fontId="18" fillId="0" borderId="106" xfId="57" applyNumberFormat="1" applyFont="1" applyBorder="1" applyAlignment="1" applyProtection="1">
      <alignment horizontal="justify" vertical="center"/>
      <protection/>
    </xf>
    <xf numFmtId="166" fontId="18" fillId="0" borderId="102" xfId="57" applyNumberFormat="1" applyFont="1" applyBorder="1" applyProtection="1">
      <alignment/>
      <protection/>
    </xf>
    <xf numFmtId="166" fontId="18" fillId="0" borderId="0" xfId="57" applyNumberFormat="1" applyFont="1" applyBorder="1">
      <alignment/>
      <protection/>
    </xf>
    <xf numFmtId="166" fontId="18" fillId="0" borderId="24" xfId="57" applyNumberFormat="1" applyFont="1" applyBorder="1" applyAlignment="1" applyProtection="1">
      <alignment horizontal="justify" vertical="center"/>
      <protection/>
    </xf>
    <xf numFmtId="166" fontId="18" fillId="0" borderId="23" xfId="57" applyNumberFormat="1" applyFont="1" applyBorder="1" applyProtection="1">
      <alignment/>
      <protection/>
    </xf>
    <xf numFmtId="169" fontId="24" fillId="0" borderId="0" xfId="57" applyNumberFormat="1" applyFont="1" applyBorder="1" applyAlignment="1">
      <alignment horizontal="center"/>
      <protection/>
    </xf>
    <xf numFmtId="166" fontId="18" fillId="0" borderId="96" xfId="57" applyNumberFormat="1" applyFont="1" applyBorder="1" applyAlignment="1" applyProtection="1">
      <alignment vertical="center"/>
      <protection/>
    </xf>
    <xf numFmtId="166" fontId="18" fillId="0" borderId="34" xfId="57" applyNumberFormat="1" applyFont="1" applyBorder="1" applyAlignment="1">
      <alignment vertical="center"/>
      <protection/>
    </xf>
    <xf numFmtId="166" fontId="18" fillId="0" borderId="90" xfId="57" applyNumberFormat="1" applyFont="1" applyBorder="1" applyProtection="1">
      <alignment/>
      <protection/>
    </xf>
    <xf numFmtId="173" fontId="18" fillId="0" borderId="0" xfId="60" applyNumberFormat="1" applyFont="1" applyFill="1" applyBorder="1" applyAlignment="1" applyProtection="1">
      <alignment/>
      <protection/>
    </xf>
    <xf numFmtId="173" fontId="19" fillId="0" borderId="107" xfId="60" applyNumberFormat="1" applyFont="1" applyFill="1" applyBorder="1" applyAlignment="1" applyProtection="1">
      <alignment horizontal="center" vertical="center" wrapText="1"/>
      <protection/>
    </xf>
    <xf numFmtId="173" fontId="18" fillId="0" borderId="57" xfId="60" applyNumberFormat="1" applyFont="1" applyFill="1" applyBorder="1" applyAlignment="1" applyProtection="1">
      <alignment/>
      <protection/>
    </xf>
    <xf numFmtId="166" fontId="42" fillId="0" borderId="38" xfId="57" applyNumberFormat="1" applyFont="1" applyFill="1" applyBorder="1" applyAlignment="1" applyProtection="1">
      <alignment horizontal="center"/>
      <protection/>
    </xf>
    <xf numFmtId="166" fontId="42" fillId="0" borderId="86" xfId="57" applyNumberFormat="1" applyFont="1" applyFill="1" applyBorder="1" applyAlignment="1" applyProtection="1">
      <alignment horizontal="center"/>
      <protection/>
    </xf>
    <xf numFmtId="173" fontId="18" fillId="0" borderId="44" xfId="60" applyNumberFormat="1" applyFont="1" applyFill="1" applyBorder="1" applyAlignment="1" applyProtection="1">
      <alignment horizontal="justify" vertical="center" wrapText="1"/>
      <protection/>
    </xf>
    <xf numFmtId="169" fontId="24" fillId="0" borderId="44" xfId="60" applyNumberFormat="1" applyFont="1" applyFill="1" applyBorder="1" applyAlignment="1" applyProtection="1">
      <alignment horizontal="center" vertical="center"/>
      <protection/>
    </xf>
    <xf numFmtId="173" fontId="18" fillId="0" borderId="48" xfId="60" applyNumberFormat="1" applyFont="1" applyFill="1" applyBorder="1" applyAlignment="1" applyProtection="1">
      <alignment/>
      <protection/>
    </xf>
    <xf numFmtId="173" fontId="43" fillId="0" borderId="48" xfId="60" applyNumberFormat="1" applyFont="1" applyFill="1" applyBorder="1" applyAlignment="1" applyProtection="1">
      <alignment/>
      <protection/>
    </xf>
    <xf numFmtId="173" fontId="18" fillId="0" borderId="47" xfId="60" applyNumberFormat="1" applyFont="1" applyFill="1" applyBorder="1" applyAlignment="1" applyProtection="1">
      <alignment/>
      <protection/>
    </xf>
    <xf numFmtId="166" fontId="19" fillId="0" borderId="83" xfId="57" applyNumberFormat="1" applyFont="1" applyBorder="1" applyAlignment="1" applyProtection="1">
      <alignment horizontal="left" vertical="center"/>
      <protection/>
    </xf>
    <xf numFmtId="166" fontId="18" fillId="0" borderId="108" xfId="57" applyNumberFormat="1" applyFont="1" applyBorder="1">
      <alignment/>
      <protection/>
    </xf>
    <xf numFmtId="169" fontId="24" fillId="0" borderId="60" xfId="57" applyNumberFormat="1" applyFont="1" applyBorder="1" applyAlignment="1">
      <alignment horizontal="center" vertical="center"/>
      <protection/>
    </xf>
    <xf numFmtId="166" fontId="18" fillId="0" borderId="41" xfId="57" applyNumberFormat="1" applyFont="1" applyBorder="1" applyProtection="1">
      <alignment/>
      <protection/>
    </xf>
    <xf numFmtId="166" fontId="43" fillId="0" borderId="41" xfId="57" applyNumberFormat="1" applyFont="1" applyFill="1" applyBorder="1" applyProtection="1">
      <alignment/>
      <protection/>
    </xf>
    <xf numFmtId="166" fontId="18" fillId="0" borderId="56" xfId="57" applyNumberFormat="1" applyFont="1" applyBorder="1" applyProtection="1">
      <alignment/>
      <protection/>
    </xf>
    <xf numFmtId="169" fontId="24" fillId="0" borderId="0" xfId="57" applyNumberFormat="1" applyFont="1" applyAlignment="1">
      <alignment horizontal="center"/>
      <protection/>
    </xf>
    <xf numFmtId="166" fontId="19" fillId="0" borderId="0" xfId="57" applyNumberFormat="1" applyFont="1" applyAlignment="1">
      <alignment horizontal="center"/>
      <protection/>
    </xf>
    <xf numFmtId="166" fontId="19" fillId="0" borderId="0" xfId="57" applyNumberFormat="1" applyFont="1" applyAlignment="1">
      <alignment horizontal="right"/>
      <protection/>
    </xf>
    <xf numFmtId="166" fontId="18" fillId="0" borderId="0" xfId="57" applyNumberFormat="1" applyFont="1" applyAlignment="1" applyProtection="1">
      <alignment horizontal="center"/>
      <protection/>
    </xf>
    <xf numFmtId="166" fontId="42" fillId="0" borderId="84" xfId="57" applyNumberFormat="1" applyFont="1" applyFill="1" applyBorder="1" applyAlignment="1" applyProtection="1">
      <alignment horizontal="left"/>
      <protection/>
    </xf>
    <xf numFmtId="166" fontId="42" fillId="0" borderId="109" xfId="57" applyNumberFormat="1" applyFont="1" applyFill="1" applyBorder="1" applyAlignment="1">
      <alignment horizontal="center"/>
      <protection/>
    </xf>
    <xf numFmtId="169" fontId="44" fillId="0" borderId="57" xfId="57" applyNumberFormat="1" applyFont="1" applyFill="1" applyBorder="1" applyAlignment="1" applyProtection="1">
      <alignment horizontal="center"/>
      <protection/>
    </xf>
    <xf numFmtId="166" fontId="42" fillId="0" borderId="110" xfId="57" applyNumberFormat="1" applyFont="1" applyFill="1" applyBorder="1" applyAlignment="1" applyProtection="1">
      <alignment horizontal="center"/>
      <protection/>
    </xf>
    <xf numFmtId="166" fontId="42" fillId="0" borderId="44" xfId="57" applyNumberFormat="1" applyFont="1" applyFill="1" applyBorder="1" applyAlignment="1" applyProtection="1">
      <alignment horizontal="left" vertical="center"/>
      <protection/>
    </xf>
    <xf numFmtId="166" fontId="42" fillId="0" borderId="51" xfId="57" applyNumberFormat="1" applyFont="1" applyFill="1" applyBorder="1" applyAlignment="1" applyProtection="1">
      <alignment horizontal="left" vertical="center"/>
      <protection/>
    </xf>
    <xf numFmtId="169" fontId="45" fillId="0" borderId="44" xfId="57" applyNumberFormat="1" applyFont="1" applyFill="1" applyBorder="1" applyAlignment="1" applyProtection="1">
      <alignment horizontal="center"/>
      <protection/>
    </xf>
    <xf numFmtId="166" fontId="42" fillId="0" borderId="48" xfId="57" applyNumberFormat="1" applyFont="1" applyFill="1" applyBorder="1" applyAlignment="1" applyProtection="1">
      <alignment horizontal="center"/>
      <protection/>
    </xf>
    <xf numFmtId="166" fontId="42" fillId="0" borderId="47" xfId="57" applyNumberFormat="1" applyFont="1" applyFill="1" applyBorder="1" applyAlignment="1" applyProtection="1">
      <alignment horizontal="center"/>
      <protection/>
    </xf>
    <xf numFmtId="173" fontId="18" fillId="0" borderId="50" xfId="60" applyNumberFormat="1" applyFont="1" applyFill="1" applyBorder="1" applyAlignment="1" applyProtection="1">
      <alignment horizontal="justify" vertical="center" wrapText="1"/>
      <protection/>
    </xf>
    <xf numFmtId="169" fontId="45" fillId="0" borderId="44" xfId="57" applyNumberFormat="1" applyFont="1" applyFill="1" applyBorder="1" applyAlignment="1" applyProtection="1">
      <alignment horizontal="center" vertical="center"/>
      <protection/>
    </xf>
    <xf numFmtId="166" fontId="43" fillId="0" borderId="48" xfId="57" applyNumberFormat="1" applyFont="1" applyFill="1" applyBorder="1" applyProtection="1">
      <alignment/>
      <protection/>
    </xf>
    <xf numFmtId="166" fontId="43" fillId="0" borderId="47" xfId="57" applyNumberFormat="1" applyFont="1" applyFill="1" applyBorder="1" applyProtection="1">
      <alignment/>
      <protection/>
    </xf>
    <xf numFmtId="173" fontId="18" fillId="0" borderId="52" xfId="60" applyNumberFormat="1" applyFont="1" applyFill="1" applyBorder="1" applyAlignment="1" applyProtection="1">
      <alignment horizontal="justify" vertical="center" wrapText="1"/>
      <protection/>
    </xf>
    <xf numFmtId="169" fontId="45" fillId="0" borderId="60" xfId="57" applyNumberFormat="1" applyFont="1" applyFill="1" applyBorder="1" applyAlignment="1" applyProtection="1">
      <alignment horizontal="center" vertical="center"/>
      <protection/>
    </xf>
    <xf numFmtId="166" fontId="43" fillId="0" borderId="56" xfId="57" applyNumberFormat="1" applyFont="1" applyFill="1" applyBorder="1" applyProtection="1">
      <alignment/>
      <protection/>
    </xf>
    <xf numFmtId="166" fontId="43" fillId="0" borderId="0" xfId="57" applyNumberFormat="1" applyFont="1" applyFill="1" applyBorder="1" applyAlignment="1" applyProtection="1">
      <alignment/>
      <protection/>
    </xf>
    <xf numFmtId="169" fontId="44" fillId="0" borderId="0" xfId="57" applyNumberFormat="1" applyFont="1" applyFill="1" applyBorder="1" applyAlignment="1" applyProtection="1">
      <alignment horizontal="center"/>
      <protection/>
    </xf>
    <xf numFmtId="166" fontId="42" fillId="0" borderId="0" xfId="57" applyNumberFormat="1" applyFont="1" applyFill="1" applyBorder="1" applyProtection="1">
      <alignment/>
      <protection/>
    </xf>
    <xf numFmtId="166" fontId="42" fillId="0" borderId="0" xfId="57" applyNumberFormat="1" applyFont="1" applyFill="1" applyBorder="1">
      <alignment/>
      <protection/>
    </xf>
    <xf numFmtId="164" fontId="18" fillId="0" borderId="0" xfId="57" applyFont="1" applyBorder="1">
      <alignment/>
      <protection/>
    </xf>
    <xf numFmtId="166" fontId="43" fillId="0" borderId="84" xfId="57" applyNumberFormat="1" applyFont="1" applyFill="1" applyBorder="1" applyAlignment="1" applyProtection="1">
      <alignment/>
      <protection/>
    </xf>
    <xf numFmtId="166" fontId="18" fillId="0" borderId="109" xfId="57" applyNumberFormat="1" applyFont="1" applyBorder="1">
      <alignment/>
      <protection/>
    </xf>
    <xf numFmtId="166" fontId="19" fillId="0" borderId="38" xfId="57" applyNumberFormat="1" applyFont="1" applyFill="1" applyBorder="1" applyAlignment="1" applyProtection="1">
      <alignment horizontal="center"/>
      <protection/>
    </xf>
    <xf numFmtId="166" fontId="42" fillId="0" borderId="111" xfId="57" applyNumberFormat="1" applyFont="1" applyFill="1" applyBorder="1" applyAlignment="1" applyProtection="1">
      <alignment horizontal="left" vertical="center"/>
      <protection/>
    </xf>
    <xf numFmtId="166" fontId="43" fillId="0" borderId="34" xfId="57" applyNumberFormat="1" applyFont="1" applyFill="1" applyBorder="1">
      <alignment/>
      <protection/>
    </xf>
    <xf numFmtId="169" fontId="44" fillId="0" borderId="44" xfId="57" applyNumberFormat="1" applyFont="1" applyFill="1" applyBorder="1" applyAlignment="1" applyProtection="1">
      <alignment horizontal="center"/>
      <protection/>
    </xf>
    <xf numFmtId="166" fontId="19" fillId="0" borderId="48" xfId="57" applyNumberFormat="1" applyFont="1" applyFill="1" applyBorder="1" applyAlignment="1" applyProtection="1">
      <alignment horizontal="center"/>
      <protection/>
    </xf>
    <xf numFmtId="166" fontId="42" fillId="0" borderId="48" xfId="57" applyNumberFormat="1" applyFont="1" applyFill="1" applyBorder="1" applyProtection="1">
      <alignment/>
      <protection/>
    </xf>
    <xf numFmtId="166" fontId="42" fillId="0" borderId="47" xfId="57" applyNumberFormat="1" applyFont="1" applyFill="1" applyBorder="1">
      <alignment/>
      <protection/>
    </xf>
    <xf numFmtId="169" fontId="45" fillId="0" borderId="112" xfId="57" applyNumberFormat="1" applyFont="1" applyFill="1" applyBorder="1" applyAlignment="1" applyProtection="1">
      <alignment horizontal="center" vertical="center"/>
      <protection/>
    </xf>
    <xf numFmtId="166" fontId="43" fillId="0" borderId="46" xfId="57" applyNumberFormat="1" applyFont="1" applyFill="1" applyBorder="1" applyProtection="1">
      <alignment/>
      <protection/>
    </xf>
    <xf numFmtId="166" fontId="43" fillId="0" borderId="113" xfId="57" applyNumberFormat="1" applyFont="1" applyFill="1" applyBorder="1" applyProtection="1">
      <alignment/>
      <protection/>
    </xf>
    <xf numFmtId="166" fontId="18" fillId="0" borderId="33" xfId="57" applyNumberFormat="1" applyFont="1" applyBorder="1">
      <alignment/>
      <protection/>
    </xf>
    <xf numFmtId="169" fontId="45" fillId="0" borderId="0" xfId="57" applyNumberFormat="1" applyFont="1" applyFill="1" applyBorder="1" applyAlignment="1" applyProtection="1">
      <alignment horizontal="center"/>
      <protection/>
    </xf>
    <xf numFmtId="166" fontId="43" fillId="0" borderId="0" xfId="57" applyNumberFormat="1" applyFont="1" applyFill="1" applyBorder="1" applyProtection="1">
      <alignment/>
      <protection/>
    </xf>
    <xf numFmtId="173" fontId="18" fillId="0" borderId="57" xfId="60" applyNumberFormat="1" applyFont="1" applyFill="1" applyBorder="1" applyAlignment="1" applyProtection="1">
      <alignment horizontal="justify" vertical="center" wrapText="1"/>
      <protection/>
    </xf>
    <xf numFmtId="169" fontId="45" fillId="0" borderId="57" xfId="57" applyNumberFormat="1" applyFont="1" applyFill="1" applyBorder="1" applyAlignment="1" applyProtection="1">
      <alignment horizontal="center" vertical="center"/>
      <protection/>
    </xf>
    <xf numFmtId="166" fontId="42" fillId="0" borderId="38" xfId="57" applyNumberFormat="1" applyFont="1" applyFill="1" applyBorder="1" applyProtection="1">
      <alignment/>
      <protection/>
    </xf>
    <xf numFmtId="166" fontId="42" fillId="0" borderId="86" xfId="57" applyNumberFormat="1" applyFont="1" applyFill="1" applyBorder="1">
      <alignment/>
      <protection/>
    </xf>
    <xf numFmtId="173" fontId="18" fillId="0" borderId="60" xfId="60" applyNumberFormat="1" applyFont="1" applyFill="1" applyBorder="1" applyAlignment="1" applyProtection="1">
      <alignment horizontal="justify" vertical="center" wrapText="1"/>
      <protection/>
    </xf>
    <xf numFmtId="166" fontId="43" fillId="0" borderId="33" xfId="57" applyNumberFormat="1" applyFont="1" applyFill="1" applyBorder="1" applyAlignment="1" applyProtection="1">
      <alignment/>
      <protection/>
    </xf>
    <xf numFmtId="166" fontId="45" fillId="0" borderId="33" xfId="57" applyNumberFormat="1" applyFont="1" applyFill="1" applyBorder="1" applyProtection="1">
      <alignment/>
      <protection/>
    </xf>
    <xf numFmtId="166" fontId="43" fillId="0" borderId="33" xfId="57" applyNumberFormat="1" applyFont="1" applyFill="1" applyBorder="1" applyProtection="1">
      <alignment/>
      <protection/>
    </xf>
    <xf numFmtId="166" fontId="43" fillId="0" borderId="0" xfId="57" applyNumberFormat="1" applyFont="1" applyFill="1" applyBorder="1" applyAlignment="1" applyProtection="1">
      <alignment horizontal="center"/>
      <protection/>
    </xf>
    <xf numFmtId="166" fontId="43" fillId="0" borderId="34" xfId="57" applyNumberFormat="1" applyFont="1" applyFill="1" applyBorder="1" applyAlignment="1" applyProtection="1">
      <alignment/>
      <protection/>
    </xf>
    <xf numFmtId="166" fontId="18" fillId="0" borderId="34" xfId="57" applyNumberFormat="1" applyFont="1" applyBorder="1">
      <alignment/>
      <protection/>
    </xf>
    <xf numFmtId="166" fontId="42" fillId="0" borderId="34" xfId="57" applyNumberFormat="1" applyFont="1" applyFill="1" applyBorder="1" applyAlignment="1" applyProtection="1">
      <alignment horizontal="center"/>
      <protection/>
    </xf>
    <xf numFmtId="169" fontId="24" fillId="0" borderId="0" xfId="57" applyNumberFormat="1" applyFont="1" applyBorder="1" applyAlignment="1">
      <alignment horizontal="center" vertical="center" wrapText="1"/>
      <protection/>
    </xf>
    <xf numFmtId="169" fontId="24" fillId="0" borderId="0" xfId="57" applyNumberFormat="1" applyFont="1" applyBorder="1" applyAlignment="1">
      <alignment horizontal="left" vertical="center" wrapText="1"/>
      <protection/>
    </xf>
    <xf numFmtId="169" fontId="24" fillId="0" borderId="0" xfId="57" applyNumberFormat="1" applyFont="1" applyBorder="1">
      <alignment/>
      <protection/>
    </xf>
    <xf numFmtId="164" fontId="24" fillId="0" borderId="0" xfId="57" applyFont="1" applyBorder="1">
      <alignment/>
      <protection/>
    </xf>
    <xf numFmtId="166" fontId="44" fillId="0" borderId="0" xfId="57" applyNumberFormat="1" applyFont="1" applyFill="1" applyBorder="1" applyAlignment="1" applyProtection="1">
      <alignment horizontal="center"/>
      <protection/>
    </xf>
    <xf numFmtId="166" fontId="43" fillId="0" borderId="0" xfId="57" applyNumberFormat="1" applyFont="1" applyFill="1" applyBorder="1" applyAlignment="1" applyProtection="1">
      <alignment vertical="top" wrapText="1"/>
      <protection/>
    </xf>
    <xf numFmtId="169" fontId="24" fillId="0" borderId="0" xfId="57" applyNumberFormat="1" applyFont="1" applyAlignment="1">
      <alignment horizontal="center" vertical="center" wrapText="1"/>
      <protection/>
    </xf>
    <xf numFmtId="166" fontId="18" fillId="0" borderId="0" xfId="57" applyNumberFormat="1" applyFont="1" applyBorder="1" applyProtection="1">
      <alignment/>
      <protection/>
    </xf>
    <xf numFmtId="166" fontId="45" fillId="0" borderId="0" xfId="57" applyNumberFormat="1" applyFont="1" applyFill="1" applyBorder="1" applyProtection="1">
      <alignment/>
      <protection/>
    </xf>
    <xf numFmtId="166" fontId="43" fillId="0" borderId="0" xfId="57" applyNumberFormat="1" applyFont="1" applyFill="1" applyBorder="1" applyAlignment="1" applyProtection="1">
      <alignment horizontal="left" vertical="top" wrapText="1"/>
      <protection/>
    </xf>
    <xf numFmtId="164" fontId="18" fillId="0" borderId="11" xfId="57" applyFont="1" applyBorder="1" applyAlignment="1">
      <alignment horizontal="center"/>
      <protection/>
    </xf>
    <xf numFmtId="164" fontId="19" fillId="0" borderId="0" xfId="57" applyFont="1" applyBorder="1" applyAlignment="1">
      <alignment horizontal="center"/>
      <protection/>
    </xf>
    <xf numFmtId="164" fontId="19" fillId="0" borderId="0" xfId="57" applyNumberFormat="1" applyFont="1" applyBorder="1" applyAlignment="1">
      <alignment horizontal="left" vertical="center" wrapText="1"/>
      <protection/>
    </xf>
    <xf numFmtId="164" fontId="21" fillId="16" borderId="0" xfId="57" applyFont="1" applyFill="1" applyBorder="1" applyAlignment="1">
      <alignment horizontal="center" vertical="center"/>
      <protection/>
    </xf>
    <xf numFmtId="164" fontId="20" fillId="0" borderId="0" xfId="57" applyFont="1" applyFill="1" applyBorder="1" applyAlignment="1">
      <alignment horizontal="center" vertical="center"/>
      <protection/>
    </xf>
    <xf numFmtId="164" fontId="22" fillId="16" borderId="48" xfId="57" applyFont="1" applyFill="1" applyBorder="1" applyAlignment="1">
      <alignment horizontal="center" vertical="center"/>
      <protection/>
    </xf>
    <xf numFmtId="164" fontId="22" fillId="0" borderId="48" xfId="57" applyFont="1" applyBorder="1" applyAlignment="1">
      <alignment horizontal="center" vertical="top"/>
      <protection/>
    </xf>
    <xf numFmtId="164" fontId="25" fillId="0" borderId="48" xfId="57" applyFont="1" applyBorder="1" applyAlignment="1">
      <alignment horizontal="left" vertical="top" wrapText="1"/>
      <protection/>
    </xf>
    <xf numFmtId="164" fontId="25" fillId="0" borderId="0" xfId="57" applyFont="1" applyAlignment="1">
      <alignment horizontal="center" vertical="top"/>
      <protection/>
    </xf>
    <xf numFmtId="164" fontId="25" fillId="0" borderId="0" xfId="57" applyFont="1" applyAlignment="1">
      <alignment horizontal="left" vertical="top"/>
      <protection/>
    </xf>
    <xf numFmtId="164" fontId="25" fillId="0" borderId="0" xfId="57" applyFont="1">
      <alignment/>
      <protection/>
    </xf>
    <xf numFmtId="164" fontId="22" fillId="0" borderId="11" xfId="57" applyFont="1" applyBorder="1" applyAlignment="1">
      <alignment horizontal="center" vertical="top"/>
      <protection/>
    </xf>
    <xf numFmtId="164" fontId="25" fillId="0" borderId="11" xfId="57" applyFont="1" applyBorder="1" applyAlignment="1">
      <alignment horizontal="left" vertical="top" wrapText="1"/>
      <protection/>
    </xf>
    <xf numFmtId="164" fontId="25" fillId="0" borderId="11" xfId="57" applyFont="1" applyBorder="1" applyAlignment="1">
      <alignment vertical="top" wrapText="1"/>
      <protection/>
    </xf>
    <xf numFmtId="164" fontId="25" fillId="0" borderId="88" xfId="57" applyFont="1" applyBorder="1" applyAlignment="1">
      <alignment horizontal="left" vertical="top" wrapText="1"/>
      <protection/>
    </xf>
    <xf numFmtId="164" fontId="22" fillId="0" borderId="0" xfId="57" applyFont="1" applyAlignment="1">
      <alignment horizontal="center" vertical="top"/>
      <protection/>
    </xf>
    <xf numFmtId="164" fontId="25" fillId="0" borderId="34" xfId="57" applyFont="1" applyBorder="1" applyAlignment="1">
      <alignment horizontal="left" vertical="top"/>
      <protection/>
    </xf>
    <xf numFmtId="164" fontId="25" fillId="0" borderId="48" xfId="57" applyFont="1" applyBorder="1" applyAlignment="1">
      <alignment horizontal="justify" vertical="center" wrapText="1"/>
      <protection/>
    </xf>
    <xf numFmtId="164" fontId="24" fillId="0" borderId="0" xfId="57" applyFont="1" applyAlignment="1">
      <alignment horizontal="center" vertical="top"/>
      <protection/>
    </xf>
    <xf numFmtId="164" fontId="18" fillId="0" borderId="0" xfId="57" applyFont="1" applyAlignment="1">
      <alignment horizontal="center" vertical="top"/>
      <protection/>
    </xf>
    <xf numFmtId="164" fontId="19" fillId="0" borderId="0" xfId="55" applyFont="1" applyBorder="1" applyAlignment="1">
      <alignment horizontal="center" vertical="center" wrapText="1"/>
      <protection/>
    </xf>
    <xf numFmtId="164" fontId="22" fillId="0" borderId="0" xfId="55" applyFont="1" applyAlignment="1">
      <alignment/>
      <protection/>
    </xf>
    <xf numFmtId="164" fontId="19" fillId="0" borderId="10" xfId="55" applyFont="1" applyBorder="1" applyAlignment="1">
      <alignment horizontal="center" vertical="center"/>
      <protection/>
    </xf>
    <xf numFmtId="164" fontId="19" fillId="0" borderId="10" xfId="55" applyFont="1" applyBorder="1" applyAlignment="1">
      <alignment horizontal="center" wrapText="1"/>
      <protection/>
    </xf>
    <xf numFmtId="164" fontId="19" fillId="0" borderId="34" xfId="55" applyFont="1" applyBorder="1" applyAlignment="1">
      <alignment horizontal="left"/>
      <protection/>
    </xf>
    <xf numFmtId="164" fontId="23" fillId="0" borderId="0" xfId="55" applyFont="1" applyBorder="1" applyAlignment="1">
      <alignment horizontal="left" vertical="center"/>
      <protection/>
    </xf>
    <xf numFmtId="164" fontId="18" fillId="0" borderId="0" xfId="55" applyFont="1" applyBorder="1" applyAlignment="1">
      <alignment horizontal="left"/>
      <protection/>
    </xf>
    <xf numFmtId="164" fontId="21" fillId="17" borderId="0" xfId="0" applyFont="1" applyFill="1" applyBorder="1" applyAlignment="1">
      <alignment horizontal="center" vertical="center" wrapText="1"/>
    </xf>
    <xf numFmtId="164" fontId="23" fillId="0" borderId="0" xfId="0" applyFont="1" applyAlignment="1">
      <alignment horizontal="left" vertical="top"/>
    </xf>
    <xf numFmtId="164" fontId="0" fillId="0" borderId="0" xfId="0" applyAlignment="1">
      <alignment horizontal="left" vertical="top"/>
    </xf>
    <xf numFmtId="164" fontId="21" fillId="0" borderId="0" xfId="0" applyFont="1" applyFill="1" applyBorder="1" applyAlignment="1">
      <alignment horizontal="center" vertical="center" wrapText="1"/>
    </xf>
    <xf numFmtId="164" fontId="22" fillId="16" borderId="10" xfId="0" applyFont="1" applyFill="1" applyBorder="1" applyAlignment="1">
      <alignment horizontal="center" vertical="center"/>
    </xf>
    <xf numFmtId="164" fontId="22" fillId="0" borderId="89" xfId="0" applyFont="1" applyFill="1" applyBorder="1" applyAlignment="1">
      <alignment horizontal="center" vertical="top"/>
    </xf>
    <xf numFmtId="164" fontId="25" fillId="0" borderId="89" xfId="0" applyFont="1" applyFill="1" applyBorder="1" applyAlignment="1">
      <alignment horizontal="left" vertical="top" wrapText="1"/>
    </xf>
    <xf numFmtId="164" fontId="25" fillId="0" borderId="38" xfId="0" applyFont="1" applyBorder="1" applyAlignment="1">
      <alignment horizontal="justify" vertical="center" wrapText="1"/>
    </xf>
    <xf numFmtId="164" fontId="25" fillId="0" borderId="0" xfId="0" applyFont="1" applyFill="1" applyAlignment="1">
      <alignment horizontal="left" vertical="top"/>
    </xf>
    <xf numFmtId="164" fontId="22" fillId="0" borderId="48" xfId="0" applyFont="1" applyFill="1" applyBorder="1" applyAlignment="1">
      <alignment horizontal="center" vertical="top"/>
    </xf>
    <xf numFmtId="164" fontId="25" fillId="0" borderId="48" xfId="0" applyFont="1" applyFill="1" applyBorder="1" applyAlignment="1">
      <alignment horizontal="left" vertical="top" wrapText="1"/>
    </xf>
    <xf numFmtId="164" fontId="25" fillId="0" borderId="48" xfId="0" applyFont="1" applyBorder="1" applyAlignment="1">
      <alignment horizontal="justify" vertical="center" wrapText="1"/>
    </xf>
    <xf numFmtId="164" fontId="25" fillId="0" borderId="51" xfId="0" applyFont="1" applyFill="1" applyBorder="1" applyAlignment="1">
      <alignment horizontal="left" vertical="top" wrapText="1"/>
    </xf>
    <xf numFmtId="164" fontId="0" fillId="0" borderId="0" xfId="57" applyFont="1" applyAlignment="1">
      <alignment vertical="center"/>
      <protection/>
    </xf>
    <xf numFmtId="164" fontId="20" fillId="0" borderId="0" xfId="57" applyFont="1" applyBorder="1" applyAlignment="1">
      <alignment horizontal="center" vertical="center"/>
      <protection/>
    </xf>
    <xf numFmtId="164" fontId="21" fillId="0" borderId="0" xfId="57" applyFont="1" applyAlignment="1">
      <alignment vertical="center"/>
      <protection/>
    </xf>
    <xf numFmtId="164" fontId="24" fillId="0" borderId="0" xfId="57" applyFont="1" applyBorder="1" applyAlignment="1">
      <alignment horizontal="left" vertical="center"/>
      <protection/>
    </xf>
    <xf numFmtId="164" fontId="19" fillId="0" borderId="0" xfId="57" applyFont="1" applyBorder="1" applyAlignment="1">
      <alignment horizontal="left" vertical="top"/>
      <protection/>
    </xf>
    <xf numFmtId="164" fontId="19" fillId="0" borderId="0" xfId="57" applyFont="1" applyAlignment="1">
      <alignment horizontal="left" vertical="top"/>
      <protection/>
    </xf>
    <xf numFmtId="164" fontId="18" fillId="0" borderId="10" xfId="57" applyFont="1" applyBorder="1" applyAlignment="1">
      <alignment horizontal="center"/>
      <protection/>
    </xf>
    <xf numFmtId="164" fontId="24" fillId="0" borderId="10" xfId="57" applyFont="1" applyBorder="1" applyAlignment="1">
      <alignment horizontal="center" vertical="center" wrapText="1"/>
      <protection/>
    </xf>
    <xf numFmtId="164" fontId="24" fillId="0" borderId="11" xfId="57" applyFont="1" applyBorder="1" applyAlignment="1">
      <alignment horizontal="center" vertical="center"/>
      <protection/>
    </xf>
    <xf numFmtId="164" fontId="24" fillId="0" borderId="0" xfId="57" applyFont="1">
      <alignment/>
      <protection/>
    </xf>
    <xf numFmtId="164" fontId="23" fillId="16" borderId="48" xfId="57" applyFont="1" applyFill="1" applyBorder="1" applyAlignment="1">
      <alignment horizontal="center" vertical="center"/>
      <protection/>
    </xf>
    <xf numFmtId="164" fontId="22" fillId="0" borderId="0" xfId="57" applyFont="1" applyAlignment="1">
      <alignment horizontal="left" vertical="top"/>
      <protection/>
    </xf>
    <xf numFmtId="164" fontId="21" fillId="0" borderId="0" xfId="57" applyFont="1">
      <alignment/>
      <protection/>
    </xf>
    <xf numFmtId="164" fontId="21" fillId="0" borderId="0" xfId="57" applyFont="1" applyAlignment="1">
      <alignment horizontal="center"/>
      <protection/>
    </xf>
    <xf numFmtId="164" fontId="22" fillId="0" borderId="0" xfId="57" applyFont="1" applyAlignment="1">
      <alignment vertical="center" wrapText="1"/>
      <protection/>
    </xf>
    <xf numFmtId="164" fontId="22" fillId="0" borderId="0" xfId="57" applyFont="1" applyBorder="1" applyAlignment="1">
      <alignment horizontal="center" vertical="center" wrapText="1"/>
      <protection/>
    </xf>
    <xf numFmtId="164" fontId="19" fillId="0" borderId="0" xfId="57" applyFont="1" applyAlignment="1">
      <alignment vertical="top" wrapText="1"/>
      <protection/>
    </xf>
    <xf numFmtId="164" fontId="24" fillId="0" borderId="0" xfId="57" applyFont="1" applyAlignment="1">
      <alignment horizontal="left" vertical="center"/>
      <protection/>
    </xf>
    <xf numFmtId="164" fontId="18" fillId="0" borderId="0" xfId="57" applyFont="1" applyBorder="1" applyAlignment="1">
      <alignment horizontal="left"/>
      <protection/>
    </xf>
    <xf numFmtId="164" fontId="24" fillId="0" borderId="61" xfId="57" applyFont="1" applyBorder="1" applyAlignment="1">
      <alignment horizontal="center" vertical="center" wrapText="1"/>
      <protection/>
    </xf>
    <xf numFmtId="164" fontId="24" fillId="0" borderId="13" xfId="57" applyFont="1" applyBorder="1" applyAlignment="1">
      <alignment horizontal="center" vertical="center" wrapText="1"/>
      <protection/>
    </xf>
    <xf numFmtId="164" fontId="24" fillId="0" borderId="38" xfId="57" applyFont="1" applyBorder="1" applyAlignment="1">
      <alignment horizontal="center" vertical="center"/>
      <protection/>
    </xf>
    <xf numFmtId="164" fontId="24" fillId="0" borderId="15" xfId="57" applyFont="1" applyBorder="1" applyAlignment="1">
      <alignment horizontal="center" vertical="center" wrapText="1"/>
      <protection/>
    </xf>
    <xf numFmtId="164" fontId="24" fillId="0" borderId="48" xfId="57" applyFont="1" applyBorder="1" applyAlignment="1">
      <alignment horizontal="center" vertical="center"/>
      <protection/>
    </xf>
    <xf numFmtId="164" fontId="24" fillId="0" borderId="41" xfId="57" applyFont="1" applyBorder="1" applyAlignment="1">
      <alignment horizontal="center" vertical="center" wrapText="1"/>
      <protection/>
    </xf>
    <xf numFmtId="169" fontId="24" fillId="0" borderId="114" xfId="57" applyNumberFormat="1" applyFont="1" applyBorder="1" applyAlignment="1">
      <alignment horizontal="center" vertical="center"/>
      <protection/>
    </xf>
    <xf numFmtId="169" fontId="24" fillId="0" borderId="71" xfId="57" applyNumberFormat="1" applyFont="1" applyBorder="1" applyAlignment="1">
      <alignment horizontal="center" vertical="center"/>
      <protection/>
    </xf>
    <xf numFmtId="169" fontId="24" fillId="0" borderId="72" xfId="57" applyNumberFormat="1" applyFont="1" applyBorder="1" applyAlignment="1">
      <alignment horizontal="center" vertical="center"/>
      <protection/>
    </xf>
    <xf numFmtId="164" fontId="19" fillId="0" borderId="21" xfId="57" applyFont="1" applyBorder="1" applyAlignment="1">
      <alignment horizontal="center"/>
      <protection/>
    </xf>
    <xf numFmtId="164" fontId="19" fillId="0" borderId="22" xfId="57" applyFont="1" applyBorder="1" applyAlignment="1">
      <alignment horizontal="center"/>
      <protection/>
    </xf>
    <xf numFmtId="164" fontId="19" fillId="0" borderId="23" xfId="57" applyFont="1" applyBorder="1" applyAlignment="1">
      <alignment horizontal="center"/>
      <protection/>
    </xf>
    <xf numFmtId="164" fontId="19" fillId="0" borderId="67" xfId="57" applyFont="1" applyBorder="1" applyAlignment="1">
      <alignment horizontal="center"/>
      <protection/>
    </xf>
    <xf numFmtId="164" fontId="19" fillId="0" borderId="27" xfId="57" applyFont="1" applyBorder="1" applyAlignment="1">
      <alignment horizontal="center"/>
      <protection/>
    </xf>
    <xf numFmtId="164" fontId="18" fillId="0" borderId="21" xfId="57" applyFont="1" applyBorder="1">
      <alignment/>
      <protection/>
    </xf>
    <xf numFmtId="164" fontId="18" fillId="0" borderId="22" xfId="57" applyFont="1" applyBorder="1">
      <alignment/>
      <protection/>
    </xf>
    <xf numFmtId="164" fontId="18" fillId="0" borderId="23" xfId="57" applyFont="1" applyBorder="1">
      <alignment/>
      <protection/>
    </xf>
    <xf numFmtId="164" fontId="18" fillId="0" borderId="27" xfId="57" applyFont="1" applyBorder="1">
      <alignment/>
      <protection/>
    </xf>
    <xf numFmtId="164" fontId="18" fillId="0" borderId="28" xfId="57" applyFont="1" applyBorder="1">
      <alignment/>
      <protection/>
    </xf>
    <xf numFmtId="164" fontId="18" fillId="0" borderId="29" xfId="57" applyFont="1" applyBorder="1">
      <alignment/>
      <protection/>
    </xf>
    <xf numFmtId="164" fontId="18" fillId="0" borderId="30" xfId="57" applyFont="1" applyBorder="1">
      <alignment/>
      <protection/>
    </xf>
    <xf numFmtId="164" fontId="18" fillId="0" borderId="69" xfId="57" applyFont="1" applyBorder="1">
      <alignment/>
      <protection/>
    </xf>
    <xf numFmtId="164" fontId="18" fillId="0" borderId="70" xfId="57" applyFont="1" applyBorder="1">
      <alignment/>
      <protection/>
    </xf>
    <xf numFmtId="164" fontId="18" fillId="0" borderId="11" xfId="57" applyFont="1" applyBorder="1" applyAlignment="1">
      <alignment horizontal="left" vertical="center"/>
      <protection/>
    </xf>
    <xf numFmtId="164" fontId="19" fillId="0" borderId="0" xfId="57" applyFont="1" applyAlignment="1">
      <alignment horizontal="right" vertical="top" wrapText="1"/>
      <protection/>
    </xf>
    <xf numFmtId="164" fontId="19" fillId="0" borderId="0" xfId="57" applyFont="1" applyAlignment="1">
      <alignment horizontal="left" vertical="center"/>
      <protection/>
    </xf>
    <xf numFmtId="164" fontId="19" fillId="0" borderId="0" xfId="57" applyFont="1" applyBorder="1">
      <alignment/>
      <protection/>
    </xf>
    <xf numFmtId="164" fontId="19" fillId="0" borderId="0" xfId="57" applyFont="1" applyBorder="1" applyAlignment="1">
      <alignment horizontal="left" vertical="center" wrapText="1"/>
      <protection/>
    </xf>
    <xf numFmtId="164" fontId="23" fillId="0" borderId="0" xfId="55" applyFont="1" applyBorder="1" applyAlignment="1">
      <alignment horizontal="justify" vertical="center" wrapText="1"/>
      <protection/>
    </xf>
    <xf numFmtId="164" fontId="0" fillId="0" borderId="0" xfId="57" applyAlignment="1">
      <alignment horizontal="left" vertical="center" wrapText="1"/>
      <protection/>
    </xf>
    <xf numFmtId="164" fontId="21" fillId="16" borderId="48" xfId="57" applyFont="1" applyFill="1" applyBorder="1" applyAlignment="1">
      <alignment horizontal="center" vertical="center"/>
      <protection/>
    </xf>
    <xf numFmtId="164" fontId="46" fillId="0" borderId="0" xfId="57" applyFont="1">
      <alignment/>
      <protection/>
    </xf>
    <xf numFmtId="164" fontId="22" fillId="0" borderId="48" xfId="57" applyFont="1" applyBorder="1" applyAlignment="1">
      <alignment horizontal="center" vertical="center" wrapText="1"/>
      <protection/>
    </xf>
    <xf numFmtId="164" fontId="25" fillId="0" borderId="51" xfId="57" applyFont="1" applyBorder="1" applyAlignment="1">
      <alignment horizontal="justify" vertical="center" wrapText="1"/>
      <protection/>
    </xf>
    <xf numFmtId="164" fontId="0" fillId="0" borderId="0" xfId="57" applyAlignment="1">
      <alignment horizontal="left" vertical="top"/>
      <protection/>
    </xf>
    <xf numFmtId="164" fontId="20" fillId="0" borderId="0" xfId="55" applyFont="1" applyBorder="1" applyAlignment="1">
      <alignment horizontal="center"/>
      <protection/>
    </xf>
    <xf numFmtId="164" fontId="22" fillId="0" borderId="0" xfId="55" applyFont="1" applyBorder="1" applyAlignment="1">
      <alignment horizontal="center" wrapText="1"/>
      <protection/>
    </xf>
    <xf numFmtId="164" fontId="22" fillId="0" borderId="0" xfId="55" applyFont="1" applyAlignment="1">
      <alignment horizontal="center"/>
      <protection/>
    </xf>
    <xf numFmtId="164" fontId="19" fillId="0" borderId="81" xfId="55" applyFont="1" applyBorder="1" applyAlignment="1">
      <alignment horizontal="center"/>
      <protection/>
    </xf>
    <xf numFmtId="164" fontId="18" fillId="0" borderId="33" xfId="55" applyFont="1" applyBorder="1">
      <alignment/>
      <protection/>
    </xf>
    <xf numFmtId="164" fontId="19" fillId="0" borderId="38" xfId="55" applyFont="1" applyBorder="1" applyAlignment="1">
      <alignment horizontal="center" vertical="center"/>
      <protection/>
    </xf>
    <xf numFmtId="164" fontId="19" fillId="0" borderId="85" xfId="55" applyFont="1" applyBorder="1" applyAlignment="1">
      <alignment horizontal="center"/>
      <protection/>
    </xf>
    <xf numFmtId="164" fontId="19" fillId="0" borderId="14" xfId="55" applyFont="1" applyBorder="1" applyAlignment="1">
      <alignment horizontal="center" textRotation="90"/>
      <protection/>
    </xf>
    <xf numFmtId="164" fontId="19" fillId="0" borderId="86" xfId="55" applyFont="1" applyBorder="1" applyAlignment="1">
      <alignment horizontal="center" vertical="center"/>
      <protection/>
    </xf>
    <xf numFmtId="164" fontId="19" fillId="0" borderId="63" xfId="55" applyFont="1" applyBorder="1" applyAlignment="1">
      <alignment horizontal="center"/>
      <protection/>
    </xf>
    <xf numFmtId="164" fontId="19" fillId="0" borderId="98" xfId="55" applyFont="1" applyBorder="1" applyAlignment="1">
      <alignment horizontal="center"/>
      <protection/>
    </xf>
    <xf numFmtId="164" fontId="18" fillId="0" borderId="83" xfId="55" applyFont="1" applyBorder="1">
      <alignment/>
      <protection/>
    </xf>
    <xf numFmtId="164" fontId="19" fillId="0" borderId="115" xfId="55" applyFont="1" applyBorder="1" applyAlignment="1">
      <alignment horizontal="center" vertical="center"/>
      <protection/>
    </xf>
    <xf numFmtId="164" fontId="19" fillId="0" borderId="54" xfId="55" applyFont="1" applyBorder="1" applyAlignment="1">
      <alignment horizontal="center" vertical="center"/>
      <protection/>
    </xf>
    <xf numFmtId="164" fontId="19" fillId="0" borderId="116" xfId="55" applyFont="1" applyBorder="1" applyAlignment="1">
      <alignment horizontal="center" vertical="center"/>
      <protection/>
    </xf>
    <xf numFmtId="164" fontId="19" fillId="0" borderId="21" xfId="55" applyFont="1" applyBorder="1">
      <alignment/>
      <protection/>
    </xf>
    <xf numFmtId="164" fontId="19" fillId="0" borderId="67" xfId="55" applyFont="1" applyBorder="1" applyAlignment="1">
      <alignment horizontal="center"/>
      <protection/>
    </xf>
    <xf numFmtId="164" fontId="19" fillId="0" borderId="117" xfId="55" applyFont="1" applyBorder="1" applyAlignment="1">
      <alignment horizontal="center"/>
      <protection/>
    </xf>
    <xf numFmtId="164" fontId="19" fillId="0" borderId="65" xfId="55" applyFont="1" applyBorder="1" applyAlignment="1">
      <alignment horizontal="center"/>
      <protection/>
    </xf>
    <xf numFmtId="164" fontId="19" fillId="0" borderId="118" xfId="55" applyFont="1" applyBorder="1" applyAlignment="1">
      <alignment horizontal="center"/>
      <protection/>
    </xf>
    <xf numFmtId="164" fontId="18" fillId="0" borderId="119" xfId="55" applyFont="1" applyBorder="1">
      <alignment/>
      <protection/>
    </xf>
    <xf numFmtId="164" fontId="18" fillId="0" borderId="120" xfId="55" applyFont="1" applyBorder="1">
      <alignment/>
      <protection/>
    </xf>
    <xf numFmtId="164" fontId="18" fillId="0" borderId="71" xfId="55" applyFont="1" applyBorder="1">
      <alignment/>
      <protection/>
    </xf>
    <xf numFmtId="164" fontId="18" fillId="0" borderId="121" xfId="55" applyFont="1" applyBorder="1">
      <alignment/>
      <protection/>
    </xf>
    <xf numFmtId="164" fontId="18" fillId="0" borderId="18" xfId="55" applyFont="1" applyBorder="1">
      <alignment/>
      <protection/>
    </xf>
    <xf numFmtId="164" fontId="18" fillId="0" borderId="72" xfId="55" applyFont="1" applyBorder="1">
      <alignment/>
      <protection/>
    </xf>
    <xf numFmtId="169" fontId="18" fillId="0" borderId="67" xfId="55" applyNumberFormat="1" applyFont="1" applyBorder="1">
      <alignment/>
      <protection/>
    </xf>
    <xf numFmtId="164" fontId="19" fillId="0" borderId="122" xfId="55" applyFont="1" applyBorder="1" applyAlignment="1">
      <alignment horizontal="center"/>
      <protection/>
    </xf>
    <xf numFmtId="164" fontId="19" fillId="0" borderId="123" xfId="55" applyFont="1" applyBorder="1" applyAlignment="1">
      <alignment horizontal="center"/>
      <protection/>
    </xf>
    <xf numFmtId="164" fontId="18" fillId="0" borderId="122" xfId="55" applyFont="1" applyBorder="1">
      <alignment/>
      <protection/>
    </xf>
    <xf numFmtId="164" fontId="18" fillId="0" borderId="123" xfId="55" applyFont="1" applyBorder="1">
      <alignment/>
      <protection/>
    </xf>
    <xf numFmtId="164" fontId="19" fillId="0" borderId="22" xfId="55" applyFont="1" applyBorder="1">
      <alignment/>
      <protection/>
    </xf>
    <xf numFmtId="169" fontId="18" fillId="0" borderId="124" xfId="55" applyNumberFormat="1" applyFont="1" applyBorder="1" applyAlignment="1">
      <alignment horizontal="center"/>
      <protection/>
    </xf>
    <xf numFmtId="164" fontId="18" fillId="0" borderId="21" xfId="55" applyFont="1" applyBorder="1">
      <alignment/>
      <protection/>
    </xf>
    <xf numFmtId="164" fontId="19" fillId="0" borderId="0" xfId="55" applyFont="1" applyBorder="1">
      <alignment/>
      <protection/>
    </xf>
    <xf numFmtId="164" fontId="19" fillId="0" borderId="73" xfId="55" applyFont="1" applyBorder="1">
      <alignment/>
      <protection/>
    </xf>
    <xf numFmtId="164" fontId="19" fillId="0" borderId="125" xfId="55" applyFont="1" applyBorder="1">
      <alignment/>
      <protection/>
    </xf>
    <xf numFmtId="164" fontId="19" fillId="0" borderId="126" xfId="55" applyFont="1" applyBorder="1">
      <alignment/>
      <protection/>
    </xf>
    <xf numFmtId="164" fontId="19" fillId="0" borderId="28" xfId="55" applyFont="1" applyBorder="1">
      <alignment/>
      <protection/>
    </xf>
    <xf numFmtId="164" fontId="19" fillId="0" borderId="29" xfId="55" applyFont="1" applyBorder="1">
      <alignment/>
      <protection/>
    </xf>
    <xf numFmtId="164" fontId="19" fillId="0" borderId="69" xfId="55" applyFont="1" applyBorder="1" applyAlignment="1">
      <alignment horizontal="center"/>
      <protection/>
    </xf>
    <xf numFmtId="164" fontId="18" fillId="0" borderId="127" xfId="55" applyFont="1" applyBorder="1">
      <alignment/>
      <protection/>
    </xf>
    <xf numFmtId="164" fontId="18" fillId="0" borderId="128" xfId="55" applyFont="1" applyBorder="1">
      <alignment/>
      <protection/>
    </xf>
    <xf numFmtId="164" fontId="23" fillId="0" borderId="33" xfId="55" applyFont="1" applyBorder="1" applyAlignment="1">
      <alignment vertical="center"/>
      <protection/>
    </xf>
    <xf numFmtId="164" fontId="47" fillId="0" borderId="33" xfId="55" applyFont="1" applyBorder="1" applyAlignment="1">
      <alignment horizontal="center" wrapText="1"/>
      <protection/>
    </xf>
    <xf numFmtId="164" fontId="47" fillId="0" borderId="0" xfId="55" applyFont="1" applyBorder="1" applyAlignment="1">
      <alignment horizontal="center" wrapText="1"/>
      <protection/>
    </xf>
    <xf numFmtId="164" fontId="47" fillId="0" borderId="0" xfId="55" applyFont="1">
      <alignment/>
      <protection/>
    </xf>
    <xf numFmtId="164" fontId="47" fillId="0" borderId="0" xfId="55" applyFont="1" applyAlignment="1">
      <alignment horizontal="center" wrapText="1"/>
      <protection/>
    </xf>
    <xf numFmtId="164" fontId="47" fillId="0" borderId="0" xfId="55" applyFont="1" applyAlignment="1">
      <alignment/>
      <protection/>
    </xf>
    <xf numFmtId="164" fontId="19" fillId="0" borderId="33" xfId="55" applyFont="1" applyBorder="1" applyAlignment="1">
      <alignment horizontal="center"/>
      <protection/>
    </xf>
    <xf numFmtId="169" fontId="24" fillId="0" borderId="124" xfId="55" applyNumberFormat="1" applyFont="1" applyBorder="1" applyAlignment="1">
      <alignment horizontal="center"/>
      <protection/>
    </xf>
    <xf numFmtId="164" fontId="19" fillId="0" borderId="78" xfId="55" applyFont="1" applyBorder="1">
      <alignment/>
      <protection/>
    </xf>
    <xf numFmtId="164" fontId="19" fillId="0" borderId="23" xfId="55" applyFont="1" applyBorder="1">
      <alignment/>
      <protection/>
    </xf>
    <xf numFmtId="164" fontId="18" fillId="0" borderId="129" xfId="55" applyFont="1" applyBorder="1">
      <alignment/>
      <protection/>
    </xf>
    <xf numFmtId="164" fontId="18" fillId="0" borderId="73" xfId="55" applyFont="1" applyBorder="1">
      <alignment/>
      <protection/>
    </xf>
    <xf numFmtId="164" fontId="28" fillId="0" borderId="0" xfId="55" applyFont="1">
      <alignment/>
      <protection/>
    </xf>
    <xf numFmtId="164" fontId="19" fillId="0" borderId="82" xfId="55" applyFont="1" applyBorder="1" applyAlignment="1">
      <alignment horizontal="center"/>
      <protection/>
    </xf>
    <xf numFmtId="164" fontId="19" fillId="0" borderId="83" xfId="55" applyFont="1" applyBorder="1" applyAlignment="1">
      <alignment horizontal="center"/>
      <protection/>
    </xf>
    <xf numFmtId="164" fontId="19" fillId="0" borderId="37" xfId="55" applyFont="1" applyBorder="1" applyAlignment="1">
      <alignment horizontal="center"/>
      <protection/>
    </xf>
    <xf numFmtId="164" fontId="19" fillId="0" borderId="42" xfId="55" applyFont="1" applyBorder="1" applyAlignment="1">
      <alignment horizontal="center"/>
      <protection/>
    </xf>
    <xf numFmtId="164" fontId="18" fillId="0" borderId="126" xfId="55" applyFont="1" applyBorder="1">
      <alignment/>
      <protection/>
    </xf>
    <xf numFmtId="169" fontId="18" fillId="0" borderId="71" xfId="55" applyNumberFormat="1" applyFont="1" applyBorder="1" applyAlignment="1">
      <alignment horizontal="center"/>
      <protection/>
    </xf>
    <xf numFmtId="169" fontId="18" fillId="0" borderId="23" xfId="55" applyNumberFormat="1" applyFont="1" applyBorder="1" applyAlignment="1">
      <alignment horizontal="center"/>
      <protection/>
    </xf>
    <xf numFmtId="169" fontId="18" fillId="0" borderId="67" xfId="55" applyNumberFormat="1" applyFont="1" applyBorder="1" applyAlignment="1">
      <alignment horizontal="center"/>
      <protection/>
    </xf>
    <xf numFmtId="169" fontId="24" fillId="0" borderId="130" xfId="55" applyNumberFormat="1" applyFont="1" applyBorder="1" applyAlignment="1">
      <alignment horizontal="center"/>
      <protection/>
    </xf>
    <xf numFmtId="164" fontId="19" fillId="0" borderId="67" xfId="55" applyFont="1" applyBorder="1">
      <alignment/>
      <protection/>
    </xf>
    <xf numFmtId="164" fontId="18" fillId="0" borderId="97" xfId="55" applyFont="1" applyBorder="1">
      <alignment/>
      <protection/>
    </xf>
    <xf numFmtId="164" fontId="19" fillId="0" borderId="26" xfId="55" applyFont="1" applyBorder="1">
      <alignment/>
      <protection/>
    </xf>
    <xf numFmtId="164" fontId="19" fillId="0" borderId="23" xfId="55" applyFont="1" applyBorder="1" applyAlignment="1">
      <alignment horizontal="left"/>
      <protection/>
    </xf>
    <xf numFmtId="164" fontId="19" fillId="0" borderId="74" xfId="55" applyFont="1" applyBorder="1" applyAlignment="1">
      <alignment horizontal="center"/>
      <protection/>
    </xf>
    <xf numFmtId="164" fontId="19" fillId="0" borderId="23" xfId="55" applyFont="1" applyBorder="1" applyAlignment="1">
      <alignment horizontal="center"/>
      <protection/>
    </xf>
    <xf numFmtId="164" fontId="21" fillId="0" borderId="0" xfId="55" applyFont="1" applyBorder="1" applyAlignment="1">
      <alignment horizontal="justify" vertical="top" wrapText="1"/>
      <protection/>
    </xf>
    <xf numFmtId="164" fontId="38" fillId="0" borderId="0" xfId="55" applyFont="1">
      <alignment/>
      <protection/>
    </xf>
    <xf numFmtId="164" fontId="21" fillId="0" borderId="0" xfId="57" applyFont="1" applyAlignment="1">
      <alignment horizontal="center" vertical="center"/>
      <protection/>
    </xf>
    <xf numFmtId="164" fontId="21" fillId="0" borderId="0" xfId="57" applyFont="1" applyAlignment="1">
      <alignment/>
      <protection/>
    </xf>
    <xf numFmtId="164" fontId="21" fillId="0" borderId="0" xfId="57" applyFont="1" applyBorder="1" applyAlignment="1">
      <alignment/>
      <protection/>
    </xf>
    <xf numFmtId="164" fontId="22" fillId="0" borderId="0" xfId="57" applyFont="1" applyBorder="1" applyAlignment="1">
      <alignment horizontal="justify" vertical="center" wrapText="1"/>
      <protection/>
    </xf>
    <xf numFmtId="164" fontId="18" fillId="0" borderId="0" xfId="57" applyFont="1" applyBorder="1" applyAlignment="1">
      <alignment horizontal="left" vertical="top"/>
      <protection/>
    </xf>
    <xf numFmtId="164" fontId="19" fillId="0" borderId="0" xfId="57" applyFont="1" applyBorder="1" applyAlignment="1">
      <alignment/>
      <protection/>
    </xf>
    <xf numFmtId="164" fontId="26" fillId="0" borderId="0" xfId="57" applyFont="1">
      <alignment/>
      <protection/>
    </xf>
    <xf numFmtId="164" fontId="18" fillId="0" borderId="13" xfId="57" applyFont="1" applyBorder="1" applyAlignment="1">
      <alignment horizontal="center" vertical="center" wrapText="1"/>
      <protection/>
    </xf>
    <xf numFmtId="164" fontId="18" fillId="0" borderId="33" xfId="57" applyFont="1" applyBorder="1" applyAlignment="1">
      <alignment horizontal="center"/>
      <protection/>
    </xf>
    <xf numFmtId="164" fontId="18" fillId="0" borderId="86" xfId="57" applyFont="1" applyBorder="1" applyAlignment="1">
      <alignment horizontal="center" vertical="center"/>
      <protection/>
    </xf>
    <xf numFmtId="164" fontId="18" fillId="0" borderId="41" xfId="57" applyFont="1" applyBorder="1" applyAlignment="1">
      <alignment horizontal="center" vertical="center"/>
      <protection/>
    </xf>
    <xf numFmtId="164" fontId="18" fillId="0" borderId="56" xfId="57" applyFont="1" applyBorder="1" applyAlignment="1">
      <alignment horizontal="center" vertical="center"/>
      <protection/>
    </xf>
    <xf numFmtId="164" fontId="18" fillId="0" borderId="110" xfId="57" applyFont="1" applyBorder="1" applyAlignment="1">
      <alignment horizontal="center" vertical="top"/>
      <protection/>
    </xf>
    <xf numFmtId="164" fontId="18" fillId="0" borderId="131" xfId="57" applyFont="1" applyBorder="1">
      <alignment/>
      <protection/>
    </xf>
    <xf numFmtId="164" fontId="18" fillId="0" borderId="132" xfId="57" applyFont="1" applyBorder="1">
      <alignment/>
      <protection/>
    </xf>
    <xf numFmtId="164" fontId="18" fillId="0" borderId="133" xfId="57" applyFont="1" applyBorder="1">
      <alignment/>
      <protection/>
    </xf>
    <xf numFmtId="164" fontId="18" fillId="0" borderId="134" xfId="57" applyFont="1" applyBorder="1">
      <alignment/>
      <protection/>
    </xf>
    <xf numFmtId="164" fontId="18" fillId="0" borderId="26" xfId="57" applyFont="1" applyBorder="1">
      <alignment/>
      <protection/>
    </xf>
    <xf numFmtId="164" fontId="18" fillId="0" borderId="51" xfId="57" applyFont="1" applyBorder="1" applyAlignment="1">
      <alignment horizontal="center" vertical="top"/>
      <protection/>
    </xf>
    <xf numFmtId="169" fontId="24" fillId="0" borderId="67" xfId="57" applyNumberFormat="1" applyFont="1" applyBorder="1" applyAlignment="1">
      <alignment horizontal="center" vertical="center"/>
      <protection/>
    </xf>
    <xf numFmtId="164" fontId="18" fillId="0" borderId="135" xfId="57" applyFont="1" applyBorder="1">
      <alignment/>
      <protection/>
    </xf>
    <xf numFmtId="164" fontId="18" fillId="0" borderId="136" xfId="57" applyFont="1" applyBorder="1">
      <alignment/>
      <protection/>
    </xf>
    <xf numFmtId="164" fontId="18" fillId="0" borderId="137" xfId="57" applyFont="1" applyBorder="1">
      <alignment/>
      <protection/>
    </xf>
    <xf numFmtId="164" fontId="18" fillId="0" borderId="138" xfId="57" applyFont="1" applyBorder="1">
      <alignment/>
      <protection/>
    </xf>
    <xf numFmtId="164" fontId="18" fillId="0" borderId="79" xfId="57" applyFont="1" applyBorder="1">
      <alignment/>
      <protection/>
    </xf>
    <xf numFmtId="164" fontId="18" fillId="0" borderId="55" xfId="57" applyFont="1" applyBorder="1" applyAlignment="1">
      <alignment horizontal="center" vertical="top"/>
      <protection/>
    </xf>
    <xf numFmtId="164" fontId="18" fillId="0" borderId="139" xfId="57" applyFont="1" applyBorder="1">
      <alignment/>
      <protection/>
    </xf>
    <xf numFmtId="164" fontId="18" fillId="0" borderId="140" xfId="57" applyFont="1" applyBorder="1">
      <alignment/>
      <protection/>
    </xf>
    <xf numFmtId="164" fontId="18" fillId="0" borderId="141" xfId="57" applyFont="1" applyBorder="1">
      <alignment/>
      <protection/>
    </xf>
    <xf numFmtId="164" fontId="18" fillId="0" borderId="142" xfId="57" applyFont="1" applyBorder="1">
      <alignment/>
      <protection/>
    </xf>
    <xf numFmtId="164" fontId="18" fillId="0" borderId="33" xfId="57" applyFont="1" applyBorder="1">
      <alignment/>
      <protection/>
    </xf>
    <xf numFmtId="164" fontId="28" fillId="0" borderId="0" xfId="57" applyFont="1">
      <alignment/>
      <protection/>
    </xf>
    <xf numFmtId="164" fontId="28" fillId="0" borderId="0" xfId="57" applyFont="1" applyBorder="1" applyAlignment="1">
      <alignment/>
      <protection/>
    </xf>
    <xf numFmtId="175" fontId="18" fillId="0" borderId="0" xfId="57" applyNumberFormat="1" applyFont="1" applyBorder="1" applyAlignment="1">
      <alignment horizontal="center"/>
      <protection/>
    </xf>
    <xf numFmtId="175" fontId="18" fillId="0" borderId="0" xfId="57" applyNumberFormat="1" applyFont="1" applyAlignment="1">
      <alignment horizontal="center"/>
      <protection/>
    </xf>
    <xf numFmtId="164" fontId="19" fillId="0" borderId="0" xfId="57" applyFont="1" applyBorder="1" applyAlignment="1">
      <alignment horizontal="right"/>
      <protection/>
    </xf>
    <xf numFmtId="164" fontId="0" fillId="0" borderId="0" xfId="57" applyFill="1" applyBorder="1" applyAlignment="1">
      <alignment vertical="center"/>
      <protection/>
    </xf>
    <xf numFmtId="164" fontId="48" fillId="0" borderId="0" xfId="57" applyFont="1" applyAlignment="1">
      <alignment vertical="center"/>
      <protection/>
    </xf>
    <xf numFmtId="164" fontId="25" fillId="0" borderId="48" xfId="57" applyFont="1" applyBorder="1" applyAlignment="1">
      <alignment horizontal="left" vertical="top"/>
      <protection/>
    </xf>
    <xf numFmtId="164" fontId="18" fillId="0" borderId="0" xfId="57" applyFont="1" applyBorder="1" applyAlignment="1">
      <alignment horizontal="center" vertical="center"/>
      <protection/>
    </xf>
    <xf numFmtId="164" fontId="20" fillId="0" borderId="0" xfId="57" applyFont="1" applyBorder="1" applyAlignment="1">
      <alignment horizontal="center"/>
      <protection/>
    </xf>
    <xf numFmtId="164" fontId="23" fillId="0" borderId="0" xfId="57" applyFont="1" applyBorder="1" applyAlignment="1">
      <alignment horizontal="justify" vertical="top" wrapText="1"/>
      <protection/>
    </xf>
    <xf numFmtId="164" fontId="21" fillId="0" borderId="0" xfId="57" applyFont="1" applyAlignment="1">
      <alignment horizontal="center" vertical="top" wrapText="1"/>
      <protection/>
    </xf>
    <xf numFmtId="164" fontId="18" fillId="0" borderId="0" xfId="57" applyFont="1" applyBorder="1" applyAlignment="1">
      <alignment horizontal="left" vertical="center"/>
      <protection/>
    </xf>
    <xf numFmtId="164" fontId="18" fillId="0" borderId="0" xfId="57" applyFont="1" applyAlignment="1">
      <alignment horizontal="left" vertical="center"/>
      <protection/>
    </xf>
    <xf numFmtId="164" fontId="18" fillId="0" borderId="61" xfId="57" applyFont="1" applyBorder="1" applyAlignment="1">
      <alignment horizontal="center" vertical="center" wrapText="1"/>
      <protection/>
    </xf>
    <xf numFmtId="164" fontId="18" fillId="0" borderId="13" xfId="57" applyFont="1" applyBorder="1" applyAlignment="1">
      <alignment horizontal="center" vertical="center" textRotation="90" wrapText="1"/>
      <protection/>
    </xf>
    <xf numFmtId="169" fontId="24" fillId="0" borderId="65" xfId="57" applyNumberFormat="1" applyFont="1" applyBorder="1" applyAlignment="1">
      <alignment horizontal="center" vertical="center"/>
      <protection/>
    </xf>
    <xf numFmtId="164" fontId="18" fillId="0" borderId="24" xfId="57" applyFont="1" applyBorder="1" applyAlignment="1">
      <alignment horizontal="center" vertical="top"/>
      <protection/>
    </xf>
    <xf numFmtId="164" fontId="18" fillId="0" borderId="143" xfId="57" applyFont="1" applyBorder="1">
      <alignment/>
      <protection/>
    </xf>
    <xf numFmtId="164" fontId="18" fillId="0" borderId="31" xfId="57" applyFont="1" applyBorder="1" applyAlignment="1">
      <alignment horizontal="center" vertical="top"/>
      <protection/>
    </xf>
    <xf numFmtId="164" fontId="0" fillId="0" borderId="11" xfId="57" applyFont="1" applyBorder="1" applyAlignment="1">
      <alignment horizontal="left" vertical="center"/>
      <protection/>
    </xf>
    <xf numFmtId="164" fontId="0" fillId="0" borderId="11" xfId="57" applyFont="1" applyBorder="1" applyAlignment="1">
      <alignment/>
      <protection/>
    </xf>
    <xf numFmtId="164" fontId="0" fillId="0" borderId="0" xfId="57" applyFont="1" applyAlignment="1">
      <alignment/>
      <protection/>
    </xf>
    <xf numFmtId="164" fontId="19" fillId="0" borderId="0" xfId="57" applyFont="1" applyAlignment="1">
      <alignment horizontal="right" vertical="center"/>
      <protection/>
    </xf>
    <xf numFmtId="164" fontId="18" fillId="0" borderId="0" xfId="57" applyFont="1" applyAlignment="1">
      <alignment/>
      <protection/>
    </xf>
    <xf numFmtId="164" fontId="21" fillId="0" borderId="0" xfId="57" applyFont="1" applyFill="1" applyBorder="1" applyAlignment="1">
      <alignment vertical="center"/>
      <protection/>
    </xf>
    <xf numFmtId="164" fontId="22" fillId="0" borderId="97" xfId="57" applyFont="1" applyFill="1" applyBorder="1" applyAlignment="1">
      <alignment horizontal="center" vertical="center"/>
      <protection/>
    </xf>
    <xf numFmtId="164" fontId="22" fillId="16" borderId="51" xfId="57" applyFont="1" applyFill="1" applyBorder="1" applyAlignment="1">
      <alignment horizontal="center" vertical="center"/>
      <protection/>
    </xf>
    <xf numFmtId="164" fontId="22" fillId="0" borderId="97" xfId="57" applyFont="1" applyBorder="1" applyAlignment="1">
      <alignment horizontal="center" vertical="top"/>
      <protection/>
    </xf>
    <xf numFmtId="164" fontId="25" fillId="0" borderId="51" xfId="57" applyFont="1" applyBorder="1" applyAlignment="1">
      <alignment horizontal="left" vertical="top" wrapText="1"/>
      <protection/>
    </xf>
    <xf numFmtId="164" fontId="25" fillId="0" borderId="48" xfId="57" applyFont="1" applyBorder="1" applyAlignment="1">
      <alignment horizontal="justify" vertical="top" wrapText="1"/>
      <protection/>
    </xf>
    <xf numFmtId="164" fontId="22" fillId="0" borderId="0" xfId="57" applyFont="1" applyBorder="1" applyAlignment="1">
      <alignment horizontal="center" vertical="top"/>
      <protection/>
    </xf>
    <xf numFmtId="164" fontId="25" fillId="0" borderId="0" xfId="57" applyFont="1" applyAlignment="1">
      <alignment horizontal="left" vertical="top" wrapText="1"/>
      <protection/>
    </xf>
    <xf numFmtId="164" fontId="25" fillId="0" borderId="0" xfId="57" applyFont="1" applyAlignment="1">
      <alignment horizontal="justify" vertical="top" wrapText="1"/>
      <protection/>
    </xf>
    <xf numFmtId="164" fontId="18" fillId="0" borderId="0" xfId="57" applyFont="1" applyAlignment="1">
      <alignment horizontal="justify" vertical="top" wrapText="1"/>
      <protection/>
    </xf>
    <xf numFmtId="164" fontId="23" fillId="0" borderId="0" xfId="57" applyFont="1" applyBorder="1" applyAlignment="1">
      <alignment horizontal="center" vertical="top"/>
      <protection/>
    </xf>
    <xf numFmtId="164" fontId="23" fillId="0" borderId="0" xfId="57" applyFont="1" applyAlignment="1">
      <alignment horizontal="center" vertical="top"/>
      <protection/>
    </xf>
    <xf numFmtId="164" fontId="24" fillId="0" borderId="0" xfId="57" applyFont="1" applyAlignment="1">
      <alignment horizontal="left" vertical="top" wrapText="1"/>
      <protection/>
    </xf>
    <xf numFmtId="164" fontId="0" fillId="0" borderId="0" xfId="57" applyAlignment="1">
      <alignment horizontal="justify" vertical="top" wrapText="1"/>
      <protection/>
    </xf>
    <xf numFmtId="164" fontId="0" fillId="0" borderId="0" xfId="57" applyAlignment="1">
      <alignment horizontal="center" vertical="top"/>
      <protection/>
    </xf>
    <xf numFmtId="164" fontId="0" fillId="0" borderId="0" xfId="57" applyAlignment="1">
      <alignment horizontal="left" vertical="top" wrapText="1"/>
      <protection/>
    </xf>
    <xf numFmtId="164" fontId="18" fillId="0" borderId="13" xfId="57" applyFont="1" applyBorder="1" applyAlignment="1">
      <alignment horizontal="center" vertical="center" textRotation="90"/>
      <protection/>
    </xf>
    <xf numFmtId="164" fontId="18" fillId="0" borderId="19" xfId="57" applyFont="1" applyBorder="1" applyAlignment="1">
      <alignment horizontal="center"/>
      <protection/>
    </xf>
    <xf numFmtId="169" fontId="24" fillId="0" borderId="131" xfId="57" applyNumberFormat="1" applyFont="1" applyBorder="1" applyAlignment="1">
      <alignment horizontal="center"/>
      <protection/>
    </xf>
    <xf numFmtId="164" fontId="19" fillId="0" borderId="132" xfId="57" applyFont="1" applyBorder="1" applyAlignment="1">
      <alignment horizontal="center"/>
      <protection/>
    </xf>
    <xf numFmtId="164" fontId="19" fillId="0" borderId="133" xfId="57" applyFont="1" applyBorder="1" applyAlignment="1">
      <alignment horizontal="center"/>
      <protection/>
    </xf>
    <xf numFmtId="164" fontId="18" fillId="0" borderId="144" xfId="57" applyFont="1" applyBorder="1" applyAlignment="1">
      <alignment horizontal="center"/>
      <protection/>
    </xf>
    <xf numFmtId="169" fontId="24" fillId="0" borderId="135" xfId="57" applyNumberFormat="1" applyFont="1" applyBorder="1" applyAlignment="1">
      <alignment horizontal="center" vertical="center"/>
      <protection/>
    </xf>
    <xf numFmtId="164" fontId="19" fillId="0" borderId="136" xfId="57" applyFont="1" applyBorder="1" applyAlignment="1">
      <alignment horizontal="center"/>
      <protection/>
    </xf>
    <xf numFmtId="164" fontId="19" fillId="0" borderId="137" xfId="57" applyFont="1" applyBorder="1" applyAlignment="1">
      <alignment horizontal="center"/>
      <protection/>
    </xf>
    <xf numFmtId="164" fontId="18" fillId="0" borderId="51" xfId="57" applyFont="1" applyBorder="1" applyAlignment="1">
      <alignment horizontal="center"/>
      <protection/>
    </xf>
    <xf numFmtId="164" fontId="18" fillId="0" borderId="31" xfId="57" applyFont="1" applyBorder="1">
      <alignment/>
      <protection/>
    </xf>
    <xf numFmtId="164" fontId="18" fillId="0" borderId="40" xfId="57" applyFont="1" applyBorder="1">
      <alignment/>
      <protection/>
    </xf>
    <xf numFmtId="164" fontId="18" fillId="0" borderId="55" xfId="57" applyFont="1" applyBorder="1" applyAlignment="1">
      <alignment horizontal="center"/>
      <protection/>
    </xf>
    <xf numFmtId="164" fontId="18" fillId="0" borderId="11" xfId="57" applyFont="1" applyBorder="1" applyAlignment="1">
      <alignment vertical="center"/>
      <protection/>
    </xf>
    <xf numFmtId="164" fontId="19" fillId="0" borderId="11" xfId="57" applyFont="1" applyBorder="1" applyAlignment="1">
      <alignment vertical="center"/>
      <protection/>
    </xf>
    <xf numFmtId="164" fontId="19" fillId="0" borderId="0" xfId="57" applyFont="1" applyBorder="1" applyAlignment="1">
      <alignment vertical="center"/>
      <protection/>
    </xf>
    <xf numFmtId="164" fontId="30" fillId="0" borderId="0" xfId="57" applyFont="1" applyAlignment="1">
      <alignment horizontal="center" vertical="center"/>
      <protection/>
    </xf>
    <xf numFmtId="164" fontId="30" fillId="0" borderId="0" xfId="57" applyFont="1" applyAlignment="1">
      <alignment horizontal="left" vertical="center"/>
      <protection/>
    </xf>
    <xf numFmtId="164" fontId="19" fillId="0" borderId="0" xfId="57" applyFont="1" applyBorder="1" applyAlignment="1">
      <alignment horizontal="center" vertical="center"/>
      <protection/>
    </xf>
    <xf numFmtId="164" fontId="30" fillId="0" borderId="0" xfId="57" applyFont="1" applyAlignment="1">
      <alignment horizontal="left" vertical="top"/>
      <protection/>
    </xf>
    <xf numFmtId="164" fontId="22" fillId="0" borderId="48" xfId="57" applyFont="1" applyBorder="1" applyAlignment="1">
      <alignment horizontal="center" vertical="center"/>
      <protection/>
    </xf>
    <xf numFmtId="164" fontId="25" fillId="0" borderId="48" xfId="57" applyFont="1" applyBorder="1" applyAlignment="1">
      <alignment horizontal="left" vertical="center" wrapText="1"/>
      <protection/>
    </xf>
    <xf numFmtId="164" fontId="25" fillId="0" borderId="0" xfId="57" applyFont="1" applyAlignment="1">
      <alignment horizontal="center" vertical="center" wrapText="1"/>
      <protection/>
    </xf>
    <xf numFmtId="164" fontId="25" fillId="0" borderId="0" xfId="57" applyFont="1" applyAlignment="1">
      <alignment horizontal="left" vertical="center"/>
      <protection/>
    </xf>
    <xf numFmtId="164" fontId="25" fillId="0" borderId="0" xfId="57" applyFont="1" applyAlignment="1">
      <alignment horizontal="justify" vertical="center"/>
      <protection/>
    </xf>
    <xf numFmtId="164" fontId="25" fillId="0" borderId="0" xfId="57" applyFont="1" applyAlignment="1">
      <alignment horizontal="center" vertical="center"/>
      <protection/>
    </xf>
    <xf numFmtId="164" fontId="0" fillId="0" borderId="0" xfId="0" applyFont="1" applyBorder="1" applyAlignment="1">
      <alignment horizontal="center" vertical="center"/>
    </xf>
    <xf numFmtId="164" fontId="23" fillId="0" borderId="0" xfId="0" applyFont="1" applyBorder="1" applyAlignment="1">
      <alignment horizontal="justify" vertical="center" wrapText="1"/>
    </xf>
    <xf numFmtId="164" fontId="21" fillId="0" borderId="0" xfId="0" applyFont="1" applyAlignment="1">
      <alignment horizontal="center" vertical="center"/>
    </xf>
    <xf numFmtId="164" fontId="18" fillId="0" borderId="0" xfId="0" applyFont="1" applyBorder="1" applyAlignment="1">
      <alignment horizontal="left" vertical="center"/>
    </xf>
    <xf numFmtId="164" fontId="18" fillId="0" borderId="0" xfId="0" applyFont="1" applyAlignment="1">
      <alignment horizontal="left" vertical="center"/>
    </xf>
    <xf numFmtId="164" fontId="18" fillId="0" borderId="61" xfId="0" applyFont="1" applyBorder="1" applyAlignment="1">
      <alignment horizontal="center" vertical="center" wrapText="1"/>
    </xf>
    <xf numFmtId="164" fontId="18" fillId="0" borderId="14" xfId="0" applyFont="1" applyBorder="1" applyAlignment="1">
      <alignment horizontal="center" vertical="center" wrapText="1"/>
    </xf>
    <xf numFmtId="164" fontId="18" fillId="0" borderId="13" xfId="0" applyFont="1" applyBorder="1" applyAlignment="1">
      <alignment horizontal="center" vertical="center" textRotation="90" wrapText="1"/>
    </xf>
    <xf numFmtId="164" fontId="18" fillId="0" borderId="86" xfId="0" applyFont="1" applyBorder="1" applyAlignment="1">
      <alignment horizontal="center" vertical="center"/>
    </xf>
    <xf numFmtId="164" fontId="18" fillId="0" borderId="41" xfId="0" applyFont="1" applyBorder="1" applyAlignment="1">
      <alignment horizontal="center" vertical="center"/>
    </xf>
    <xf numFmtId="164" fontId="18" fillId="0" borderId="116" xfId="0" applyFont="1" applyBorder="1" applyAlignment="1">
      <alignment horizontal="center" vertical="center"/>
    </xf>
    <xf numFmtId="169" fontId="24" fillId="0" borderId="114" xfId="0" applyNumberFormat="1" applyFont="1" applyBorder="1" applyAlignment="1">
      <alignment horizontal="center" vertical="center"/>
    </xf>
    <xf numFmtId="169" fontId="24" fillId="0" borderId="71" xfId="0" applyNumberFormat="1" applyFont="1" applyBorder="1" applyAlignment="1">
      <alignment horizontal="center" vertical="center"/>
    </xf>
    <xf numFmtId="164" fontId="18" fillId="0" borderId="19" xfId="0" applyFont="1" applyBorder="1" applyAlignment="1">
      <alignment horizontal="center" vertical="center"/>
    </xf>
    <xf numFmtId="169" fontId="24" fillId="0" borderId="135" xfId="0" applyNumberFormat="1" applyFont="1" applyBorder="1" applyAlignment="1">
      <alignment horizontal="center" vertical="center"/>
    </xf>
    <xf numFmtId="164" fontId="19" fillId="0" borderId="136" xfId="0" applyFont="1" applyBorder="1" applyAlignment="1">
      <alignment horizontal="center"/>
    </xf>
    <xf numFmtId="164" fontId="19" fillId="0" borderId="137" xfId="0" applyFont="1" applyBorder="1" applyAlignment="1">
      <alignment horizontal="center"/>
    </xf>
    <xf numFmtId="169" fontId="24" fillId="0" borderId="131" xfId="0" applyNumberFormat="1" applyFont="1" applyBorder="1" applyAlignment="1">
      <alignment vertical="center"/>
    </xf>
    <xf numFmtId="169" fontId="24" fillId="0" borderId="132" xfId="0" applyNumberFormat="1" applyFont="1" applyBorder="1" applyAlignment="1">
      <alignment vertical="center"/>
    </xf>
    <xf numFmtId="164" fontId="18" fillId="0" borderId="131" xfId="0" applyFont="1" applyBorder="1" applyAlignment="1">
      <alignment/>
    </xf>
    <xf numFmtId="164" fontId="18" fillId="0" borderId="132" xfId="0" applyFont="1" applyBorder="1" applyAlignment="1">
      <alignment/>
    </xf>
    <xf numFmtId="164" fontId="18" fillId="0" borderId="134" xfId="0" applyFont="1" applyBorder="1" applyAlignment="1">
      <alignment/>
    </xf>
    <xf numFmtId="164" fontId="19" fillId="0" borderId="26" xfId="0" applyFont="1" applyBorder="1" applyAlignment="1">
      <alignment horizontal="center" vertical="center"/>
    </xf>
    <xf numFmtId="164" fontId="19" fillId="0" borderId="67" xfId="0" applyFont="1" applyBorder="1" applyAlignment="1">
      <alignment horizontal="center" vertical="center"/>
    </xf>
    <xf numFmtId="164" fontId="18" fillId="0" borderId="67" xfId="0" applyFont="1" applyBorder="1" applyAlignment="1">
      <alignment horizontal="center" vertical="center"/>
    </xf>
    <xf numFmtId="164" fontId="18" fillId="0" borderId="24" xfId="0" applyFont="1" applyBorder="1" applyAlignment="1">
      <alignment horizontal="center" vertical="center"/>
    </xf>
    <xf numFmtId="169" fontId="24" fillId="0" borderId="135" xfId="0" applyNumberFormat="1" applyFont="1" applyBorder="1" applyAlignment="1">
      <alignment vertical="center"/>
    </xf>
    <xf numFmtId="169" fontId="24" fillId="0" borderId="136" xfId="0" applyNumberFormat="1" applyFont="1" applyBorder="1" applyAlignment="1">
      <alignment vertical="center"/>
    </xf>
    <xf numFmtId="164" fontId="18" fillId="0" borderId="135" xfId="0" applyFont="1" applyBorder="1" applyAlignment="1">
      <alignment/>
    </xf>
    <xf numFmtId="164" fontId="18" fillId="0" borderId="136" xfId="0" applyFont="1" applyBorder="1" applyAlignment="1">
      <alignment/>
    </xf>
    <xf numFmtId="164" fontId="18" fillId="0" borderId="143" xfId="0" applyFont="1" applyBorder="1" applyAlignment="1">
      <alignment/>
    </xf>
    <xf numFmtId="164" fontId="18" fillId="0" borderId="67" xfId="0" applyFont="1" applyBorder="1" applyAlignment="1">
      <alignment/>
    </xf>
    <xf numFmtId="164" fontId="18" fillId="0" borderId="67" xfId="0" applyFont="1" applyBorder="1" applyAlignment="1">
      <alignment/>
    </xf>
    <xf numFmtId="164" fontId="18" fillId="0" borderId="24" xfId="0" applyFont="1" applyBorder="1" applyAlignment="1">
      <alignment horizontal="center"/>
    </xf>
    <xf numFmtId="164" fontId="18" fillId="0" borderId="137" xfId="0" applyFont="1" applyBorder="1" applyAlignment="1">
      <alignment/>
    </xf>
    <xf numFmtId="164" fontId="19" fillId="0" borderId="67" xfId="0" applyFont="1" applyBorder="1" applyAlignment="1">
      <alignment horizontal="left"/>
    </xf>
    <xf numFmtId="164" fontId="19" fillId="0" borderId="65" xfId="0" applyFont="1" applyBorder="1" applyAlignment="1">
      <alignment horizontal="left"/>
    </xf>
    <xf numFmtId="164" fontId="19" fillId="0" borderId="79" xfId="0" applyFont="1" applyBorder="1" applyAlignment="1">
      <alignment horizontal="center" vertical="center"/>
    </xf>
    <xf numFmtId="164" fontId="18" fillId="0" borderId="30" xfId="0" applyFont="1" applyBorder="1" applyAlignment="1">
      <alignment/>
    </xf>
    <xf numFmtId="164" fontId="19" fillId="0" borderId="69" xfId="0" applyFont="1" applyBorder="1" applyAlignment="1">
      <alignment/>
    </xf>
    <xf numFmtId="164" fontId="18" fillId="0" borderId="31" xfId="0" applyFont="1" applyBorder="1" applyAlignment="1">
      <alignment horizontal="center"/>
    </xf>
    <xf numFmtId="164" fontId="18" fillId="0" borderId="139" xfId="0" applyFont="1" applyBorder="1" applyAlignment="1">
      <alignment/>
    </xf>
    <xf numFmtId="164" fontId="18" fillId="0" borderId="140" xfId="0" applyFont="1" applyBorder="1" applyAlignment="1">
      <alignment/>
    </xf>
    <xf numFmtId="164" fontId="18" fillId="0" borderId="141" xfId="0" applyFont="1" applyBorder="1" applyAlignment="1">
      <alignment/>
    </xf>
    <xf numFmtId="164" fontId="18" fillId="0" borderId="142" xfId="0" applyFont="1" applyBorder="1" applyAlignment="1">
      <alignment/>
    </xf>
    <xf numFmtId="164" fontId="18" fillId="0" borderId="0" xfId="0" applyFont="1" applyBorder="1" applyAlignment="1">
      <alignment/>
    </xf>
    <xf numFmtId="164" fontId="19" fillId="0" borderId="0" xfId="0" applyFont="1" applyBorder="1" applyAlignment="1">
      <alignment/>
    </xf>
    <xf numFmtId="164" fontId="19" fillId="0" borderId="0" xfId="0" applyFont="1" applyBorder="1" applyAlignment="1">
      <alignment/>
    </xf>
    <xf numFmtId="164" fontId="18" fillId="0" borderId="11" xfId="0" applyFont="1" applyBorder="1" applyAlignment="1">
      <alignment/>
    </xf>
    <xf numFmtId="164" fontId="19" fillId="0" borderId="11" xfId="0" applyFont="1" applyBorder="1" applyAlignment="1">
      <alignment/>
    </xf>
    <xf numFmtId="164" fontId="30" fillId="0" borderId="0" xfId="0" applyFont="1" applyAlignment="1">
      <alignment horizontal="left" vertical="center"/>
    </xf>
    <xf numFmtId="164" fontId="30" fillId="0" borderId="0" xfId="0" applyFont="1" applyBorder="1" applyAlignment="1">
      <alignment horizontal="justify" vertical="center" wrapText="1"/>
    </xf>
    <xf numFmtId="164" fontId="30" fillId="0" borderId="0" xfId="0" applyFont="1" applyAlignment="1">
      <alignment vertical="center" wrapText="1"/>
    </xf>
    <xf numFmtId="164" fontId="0" fillId="0" borderId="0" xfId="0" applyAlignment="1">
      <alignment/>
    </xf>
    <xf numFmtId="164" fontId="21" fillId="16" borderId="0" xfId="0" applyFont="1" applyFill="1" applyBorder="1" applyAlignment="1">
      <alignment horizontal="center" vertical="center"/>
    </xf>
    <xf numFmtId="164" fontId="35" fillId="0" borderId="0" xfId="0" applyFont="1" applyAlignment="1">
      <alignment horizontal="center"/>
    </xf>
    <xf numFmtId="164" fontId="22" fillId="16" borderId="48" xfId="0" applyFont="1" applyFill="1" applyBorder="1" applyAlignment="1">
      <alignment horizontal="center" vertical="center" wrapText="1"/>
    </xf>
    <xf numFmtId="164" fontId="22" fillId="0" borderId="87" xfId="0" applyFont="1" applyBorder="1" applyAlignment="1">
      <alignment horizontal="center" vertical="center"/>
    </xf>
    <xf numFmtId="164" fontId="25" fillId="0" borderId="87" xfId="0" applyFont="1" applyBorder="1" applyAlignment="1">
      <alignment horizontal="justify" vertical="center" wrapText="1"/>
    </xf>
    <xf numFmtId="164" fontId="18" fillId="0" borderId="0" xfId="0" applyFont="1" applyAlignment="1">
      <alignment horizontal="center" vertical="top"/>
    </xf>
  </cellXfs>
  <cellStyles count="55">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Euro" xfId="50"/>
    <cellStyle name="Incorrecto" xfId="51"/>
    <cellStyle name="Millares_Copia de T.7 FSR" xfId="52"/>
    <cellStyle name="Moneda_Copia de T.7 FSR" xfId="53"/>
    <cellStyle name="Neutral" xfId="54"/>
    <cellStyle name="Normal 2" xfId="55"/>
    <cellStyle name="Normal 2 2" xfId="56"/>
    <cellStyle name="Normal 3" xfId="57"/>
    <cellStyle name="Notas" xfId="58"/>
    <cellStyle name="Porcentual 2" xfId="59"/>
    <cellStyle name="Porcentual 3" xfId="60"/>
    <cellStyle name="Salida" xfId="61"/>
    <cellStyle name="Texto de advertencia" xfId="62"/>
    <cellStyle name="Texto explicativo" xfId="63"/>
    <cellStyle name="Título" xfId="64"/>
    <cellStyle name="Título 1" xfId="65"/>
    <cellStyle name="Título 2" xfId="66"/>
    <cellStyle name="Título 3" xfId="67"/>
    <cellStyle name="Total"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51</xdr:row>
      <xdr:rowOff>9525</xdr:rowOff>
    </xdr:from>
    <xdr:to>
      <xdr:col>8</xdr:col>
      <xdr:colOff>238125</xdr:colOff>
      <xdr:row>53</xdr:row>
      <xdr:rowOff>161925</xdr:rowOff>
    </xdr:to>
    <xdr:sp fLocksText="0">
      <xdr:nvSpPr>
        <xdr:cNvPr id="1" name="Text Box 2"/>
        <xdr:cNvSpPr txBox="1">
          <a:spLocks noChangeArrowheads="1"/>
        </xdr:cNvSpPr>
      </xdr:nvSpPr>
      <xdr:spPr>
        <a:xfrm>
          <a:off x="7105650" y="9886950"/>
          <a:ext cx="17145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15</xdr:row>
      <xdr:rowOff>28575</xdr:rowOff>
    </xdr:from>
    <xdr:to>
      <xdr:col>6</xdr:col>
      <xdr:colOff>238125</xdr:colOff>
      <xdr:row>18</xdr:row>
      <xdr:rowOff>66675</xdr:rowOff>
    </xdr:to>
    <xdr:sp fLocksText="0">
      <xdr:nvSpPr>
        <xdr:cNvPr id="1" name="Text Box 3"/>
        <xdr:cNvSpPr txBox="1">
          <a:spLocks noChangeArrowheads="1"/>
        </xdr:cNvSpPr>
      </xdr:nvSpPr>
      <xdr:spPr>
        <a:xfrm>
          <a:off x="9344025" y="3048000"/>
          <a:ext cx="171450" cy="857250"/>
        </a:xfrm>
        <a:prstGeom prst="rect">
          <a:avLst/>
        </a:prstGeom>
        <a:noFill/>
        <a:ln w="9525" cmpd="sng">
          <a:noFill/>
        </a:ln>
      </xdr:spPr>
      <xdr:txBody>
        <a:bodyPr vertOverflow="clip" wrap="square" lIns="27360" tIns="22680" rIns="27360" bIns="0"/>
        <a:p>
          <a:pPr algn="ctr">
            <a:defRPr/>
          </a:pPr>
          <a:r>
            <a:rPr lang="en-US" cap="none" sz="900" b="0" i="0" u="none" baseline="0">
              <a:solidFill>
                <a:srgbClr val="000000"/>
              </a:solidFill>
              <a:latin typeface="Arial"/>
              <a:ea typeface="Arial"/>
              <a:cs typeface="Arial"/>
            </a:rPr>
            <a:t>C
L
A
V
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85"/>
  <sheetViews>
    <sheetView view="pageBreakPreview" zoomScale="70" zoomScaleNormal="80" zoomScaleSheetLayoutView="70" workbookViewId="0" topLeftCell="A43">
      <selection activeCell="B61" sqref="B61"/>
    </sheetView>
  </sheetViews>
  <sheetFormatPr defaultColWidth="11.421875" defaultRowHeight="12.75"/>
  <cols>
    <col min="1" max="1" width="3.7109375" style="0" customWidth="1"/>
    <col min="2" max="2" width="27.28125" style="0" customWidth="1"/>
    <col min="3" max="3" width="45.00390625" style="0" customWidth="1"/>
    <col min="4" max="4" width="42.00390625" style="0" customWidth="1"/>
    <col min="5" max="5" width="28.140625" style="0" customWidth="1"/>
    <col min="6" max="6" width="30.00390625" style="0" customWidth="1"/>
    <col min="7" max="7" width="10.7109375" style="0" customWidth="1"/>
    <col min="8" max="10" width="0" style="0" hidden="1" customWidth="1"/>
  </cols>
  <sheetData>
    <row r="1" s="1" customFormat="1" ht="19.5" customHeight="1">
      <c r="C1" s="2"/>
    </row>
    <row r="2" spans="1:7" s="1" customFormat="1" ht="26.25" customHeight="1">
      <c r="A2" s="3"/>
      <c r="B2" s="4" t="s">
        <v>0</v>
      </c>
      <c r="C2" s="4"/>
      <c r="D2" s="4"/>
      <c r="E2" s="4"/>
      <c r="F2" s="4"/>
      <c r="G2" s="3"/>
    </row>
    <row r="3" s="1" customFormat="1" ht="19.5" customHeight="1"/>
    <row r="4" s="1" customFormat="1" ht="19.5" customHeight="1"/>
    <row r="5" spans="1:13" s="1" customFormat="1" ht="28.5" customHeight="1">
      <c r="A5" s="5"/>
      <c r="B5" s="6" t="s">
        <v>1</v>
      </c>
      <c r="C5" s="6"/>
      <c r="D5" s="6"/>
      <c r="E5" s="6"/>
      <c r="F5" s="6"/>
      <c r="G5" s="5"/>
      <c r="H5" s="5"/>
      <c r="I5" s="5"/>
      <c r="J5" s="5"/>
      <c r="K5" s="5"/>
      <c r="L5" s="5"/>
      <c r="M5" s="5"/>
    </row>
    <row r="6" spans="1:13" s="1" customFormat="1" ht="30" customHeight="1">
      <c r="A6" s="7" t="s">
        <v>2</v>
      </c>
      <c r="B6" s="7"/>
      <c r="C6" s="7"/>
      <c r="D6" s="7"/>
      <c r="E6" s="7"/>
      <c r="F6" s="7"/>
      <c r="G6" s="7"/>
      <c r="H6" s="8"/>
      <c r="I6" s="8"/>
      <c r="J6" s="8"/>
      <c r="K6" s="8"/>
      <c r="L6" s="8"/>
      <c r="M6" s="8"/>
    </row>
    <row r="7" spans="1:11" s="1" customFormat="1" ht="19.5" customHeight="1">
      <c r="A7" s="9"/>
      <c r="B7" s="9"/>
      <c r="C7" s="9"/>
      <c r="D7" s="9"/>
      <c r="E7" s="9"/>
      <c r="F7" s="9"/>
      <c r="G7" s="9"/>
      <c r="H7" s="9"/>
      <c r="I7" s="9"/>
      <c r="J7" s="9"/>
      <c r="K7" s="9"/>
    </row>
    <row r="8" spans="2:10" s="1" customFormat="1" ht="24.75" customHeight="1">
      <c r="B8" s="10" t="s">
        <v>3</v>
      </c>
      <c r="C8" s="10"/>
      <c r="D8" s="10"/>
      <c r="F8" s="11"/>
      <c r="G8" s="11"/>
      <c r="H8" s="11"/>
      <c r="I8" s="11"/>
      <c r="J8" s="11"/>
    </row>
    <row r="9" spans="2:10" s="1" customFormat="1" ht="24.75" customHeight="1">
      <c r="B9" s="10" t="s">
        <v>4</v>
      </c>
      <c r="C9" s="10"/>
      <c r="D9" s="10"/>
      <c r="F9" s="11"/>
      <c r="G9" s="9"/>
      <c r="H9" s="9"/>
      <c r="I9" s="9"/>
      <c r="J9" s="9"/>
    </row>
    <row r="10" spans="2:10" s="1" customFormat="1" ht="21.75" customHeight="1">
      <c r="B10" s="10" t="s">
        <v>5</v>
      </c>
      <c r="C10" s="10"/>
      <c r="D10" s="10"/>
      <c r="F10" s="11"/>
      <c r="G10" s="12"/>
      <c r="H10" s="12"/>
      <c r="I10" s="12"/>
      <c r="J10" s="12"/>
    </row>
    <row r="11" spans="2:10" s="1" customFormat="1" ht="23.25" customHeight="1">
      <c r="B11" s="10" t="s">
        <v>6</v>
      </c>
      <c r="C11" s="10"/>
      <c r="D11" s="10"/>
      <c r="F11" s="11"/>
      <c r="G11" s="11"/>
      <c r="H11" s="11"/>
      <c r="I11" s="11"/>
      <c r="J11" s="11"/>
    </row>
    <row r="12" spans="2:10" s="1" customFormat="1" ht="23.25" customHeight="1">
      <c r="B12" s="10" t="s">
        <v>7</v>
      </c>
      <c r="C12" s="10"/>
      <c r="D12" s="10"/>
      <c r="F12" s="11"/>
      <c r="G12" s="11"/>
      <c r="H12" s="11"/>
      <c r="I12" s="11"/>
      <c r="J12" s="11"/>
    </row>
    <row r="13" s="1" customFormat="1" ht="19.5" customHeight="1">
      <c r="B13" s="13"/>
    </row>
    <row r="14" spans="2:6" s="1" customFormat="1" ht="19.5" customHeight="1">
      <c r="B14" s="14"/>
      <c r="C14" s="14"/>
      <c r="D14" s="14"/>
      <c r="E14" s="14"/>
      <c r="F14" s="14"/>
    </row>
    <row r="15" spans="2:6" s="1" customFormat="1" ht="19.5" customHeight="1">
      <c r="B15" s="14"/>
      <c r="C15" s="14"/>
      <c r="D15" s="14"/>
      <c r="E15" s="14"/>
      <c r="F15" s="14"/>
    </row>
    <row r="16" spans="2:6" s="1" customFormat="1" ht="19.5" customHeight="1">
      <c r="B16" s="15" t="s">
        <v>8</v>
      </c>
      <c r="C16" s="15"/>
      <c r="D16" s="15"/>
      <c r="E16" s="15"/>
      <c r="F16" s="15"/>
    </row>
    <row r="17" spans="2:6" s="1" customFormat="1" ht="19.5" customHeight="1">
      <c r="B17" s="15"/>
      <c r="C17" s="15"/>
      <c r="D17" s="15"/>
      <c r="E17" s="15"/>
      <c r="F17" s="15"/>
    </row>
    <row r="18" spans="2:6" s="1" customFormat="1" ht="19.5" customHeight="1">
      <c r="B18" s="15"/>
      <c r="C18" s="15"/>
      <c r="D18" s="15"/>
      <c r="E18" s="15"/>
      <c r="F18" s="15"/>
    </row>
    <row r="19" spans="2:6" s="1" customFormat="1" ht="19.5" customHeight="1">
      <c r="B19" s="15"/>
      <c r="C19" s="15"/>
      <c r="D19" s="15"/>
      <c r="E19" s="15"/>
      <c r="F19" s="15"/>
    </row>
    <row r="20" spans="2:6" s="1" customFormat="1" ht="19.5" customHeight="1">
      <c r="B20" s="15"/>
      <c r="C20" s="15"/>
      <c r="D20" s="15"/>
      <c r="E20" s="15"/>
      <c r="F20" s="15"/>
    </row>
    <row r="21" spans="2:6" s="1" customFormat="1" ht="19.5" customHeight="1">
      <c r="B21" s="15"/>
      <c r="C21" s="15"/>
      <c r="D21" s="15"/>
      <c r="E21" s="15"/>
      <c r="F21" s="15"/>
    </row>
    <row r="22" spans="2:6" s="1" customFormat="1" ht="19.5" customHeight="1">
      <c r="B22" s="15"/>
      <c r="C22" s="15"/>
      <c r="D22" s="15"/>
      <c r="E22" s="15"/>
      <c r="F22" s="15"/>
    </row>
    <row r="23" spans="2:6" s="1" customFormat="1" ht="19.5" customHeight="1">
      <c r="B23" s="15"/>
      <c r="C23" s="15"/>
      <c r="D23" s="15"/>
      <c r="E23" s="15"/>
      <c r="F23" s="15"/>
    </row>
    <row r="24" spans="2:6" s="1" customFormat="1" ht="19.5" customHeight="1">
      <c r="B24" s="15"/>
      <c r="C24" s="15"/>
      <c r="D24" s="15"/>
      <c r="E24" s="15"/>
      <c r="F24" s="15"/>
    </row>
    <row r="25" spans="2:6" s="1" customFormat="1" ht="19.5" customHeight="1">
      <c r="B25" s="15"/>
      <c r="C25" s="15"/>
      <c r="D25" s="15"/>
      <c r="E25" s="15"/>
      <c r="F25" s="15"/>
    </row>
    <row r="26" spans="2:6" s="1" customFormat="1" ht="19.5" customHeight="1">
      <c r="B26" s="15"/>
      <c r="C26" s="15"/>
      <c r="D26" s="15"/>
      <c r="E26" s="15"/>
      <c r="F26" s="15"/>
    </row>
    <row r="27" spans="2:6" s="1" customFormat="1" ht="19.5" customHeight="1">
      <c r="B27" s="15"/>
      <c r="C27" s="15"/>
      <c r="D27" s="15"/>
      <c r="E27" s="15"/>
      <c r="F27" s="15"/>
    </row>
    <row r="28" spans="2:6" s="1" customFormat="1" ht="19.5" customHeight="1">
      <c r="B28" s="15"/>
      <c r="C28" s="15"/>
      <c r="D28" s="15"/>
      <c r="E28" s="15"/>
      <c r="F28" s="15"/>
    </row>
    <row r="29" spans="2:6" s="1" customFormat="1" ht="19.5" customHeight="1">
      <c r="B29" s="15"/>
      <c r="C29" s="15"/>
      <c r="D29" s="15"/>
      <c r="E29" s="15"/>
      <c r="F29" s="15"/>
    </row>
    <row r="30" spans="2:6" s="1" customFormat="1" ht="19.5" customHeight="1">
      <c r="B30" s="15"/>
      <c r="C30" s="15"/>
      <c r="D30" s="15"/>
      <c r="E30" s="15"/>
      <c r="F30" s="15"/>
    </row>
    <row r="31" spans="2:6" s="1" customFormat="1" ht="19.5" customHeight="1">
      <c r="B31" s="15"/>
      <c r="C31" s="15"/>
      <c r="D31" s="15"/>
      <c r="E31" s="15"/>
      <c r="F31" s="15"/>
    </row>
    <row r="32" spans="2:6" s="1" customFormat="1" ht="19.5" customHeight="1">
      <c r="B32" s="15"/>
      <c r="C32" s="15"/>
      <c r="D32" s="15"/>
      <c r="E32" s="15"/>
      <c r="F32" s="15"/>
    </row>
    <row r="33" spans="2:6" s="1" customFormat="1" ht="19.5" customHeight="1">
      <c r="B33" s="15"/>
      <c r="C33" s="15"/>
      <c r="D33" s="15"/>
      <c r="E33" s="15"/>
      <c r="F33" s="15"/>
    </row>
    <row r="34" spans="2:6" s="1" customFormat="1" ht="19.5" customHeight="1">
      <c r="B34" s="15"/>
      <c r="C34" s="15"/>
      <c r="D34" s="15"/>
      <c r="E34" s="15"/>
      <c r="F34" s="15"/>
    </row>
    <row r="35" spans="2:6" s="1" customFormat="1" ht="19.5" customHeight="1">
      <c r="B35" s="15"/>
      <c r="C35" s="15"/>
      <c r="D35" s="15"/>
      <c r="E35" s="15"/>
      <c r="F35" s="15"/>
    </row>
    <row r="36" spans="2:6" s="1" customFormat="1" ht="19.5" customHeight="1">
      <c r="B36" s="15"/>
      <c r="C36" s="15"/>
      <c r="D36" s="15"/>
      <c r="E36" s="15"/>
      <c r="F36" s="15"/>
    </row>
    <row r="37" spans="2:6" s="1" customFormat="1" ht="19.5" customHeight="1">
      <c r="B37" s="15"/>
      <c r="C37" s="15"/>
      <c r="D37" s="15"/>
      <c r="E37" s="15"/>
      <c r="F37" s="15"/>
    </row>
    <row r="38" spans="2:6" s="1" customFormat="1" ht="19.5" customHeight="1">
      <c r="B38" s="15"/>
      <c r="C38" s="15"/>
      <c r="D38" s="15"/>
      <c r="E38" s="15"/>
      <c r="F38" s="15"/>
    </row>
    <row r="39" spans="2:6" s="1" customFormat="1" ht="19.5" customHeight="1">
      <c r="B39" s="15"/>
      <c r="C39" s="15"/>
      <c r="D39" s="15"/>
      <c r="E39" s="15"/>
      <c r="F39" s="15"/>
    </row>
    <row r="40" spans="2:6" s="1" customFormat="1" ht="19.5" customHeight="1">
      <c r="B40" s="15"/>
      <c r="C40" s="15"/>
      <c r="D40" s="15"/>
      <c r="E40" s="15"/>
      <c r="F40" s="15"/>
    </row>
    <row r="41" spans="2:6" s="1" customFormat="1" ht="19.5" customHeight="1">
      <c r="B41" s="15"/>
      <c r="C41" s="15"/>
      <c r="D41" s="15"/>
      <c r="E41" s="15"/>
      <c r="F41" s="15"/>
    </row>
    <row r="42" spans="2:6" s="1" customFormat="1" ht="19.5" customHeight="1">
      <c r="B42" s="15"/>
      <c r="C42" s="15"/>
      <c r="D42" s="15"/>
      <c r="E42" s="15"/>
      <c r="F42" s="15"/>
    </row>
    <row r="43" spans="2:6" s="1" customFormat="1" ht="19.5" customHeight="1">
      <c r="B43" s="15"/>
      <c r="C43" s="15"/>
      <c r="D43" s="15"/>
      <c r="E43" s="15"/>
      <c r="F43" s="15"/>
    </row>
    <row r="44" spans="2:6" s="1" customFormat="1" ht="19.5" customHeight="1">
      <c r="B44" s="15"/>
      <c r="C44" s="15"/>
      <c r="D44" s="15"/>
      <c r="E44" s="15"/>
      <c r="F44" s="15"/>
    </row>
    <row r="45" spans="2:6" s="1" customFormat="1" ht="19.5" customHeight="1">
      <c r="B45" s="15"/>
      <c r="C45" s="15"/>
      <c r="D45" s="15"/>
      <c r="E45" s="15"/>
      <c r="F45" s="15"/>
    </row>
    <row r="46" spans="2:6" s="1" customFormat="1" ht="19.5" customHeight="1">
      <c r="B46" s="15"/>
      <c r="C46" s="15"/>
      <c r="D46" s="15"/>
      <c r="E46" s="15"/>
      <c r="F46" s="15"/>
    </row>
    <row r="47" spans="2:6" s="1" customFormat="1" ht="19.5" customHeight="1">
      <c r="B47" s="15"/>
      <c r="C47" s="15"/>
      <c r="D47" s="15"/>
      <c r="E47" s="15"/>
      <c r="F47" s="15"/>
    </row>
    <row r="48" spans="2:6" s="1" customFormat="1" ht="19.5" customHeight="1">
      <c r="B48" s="15"/>
      <c r="C48" s="15"/>
      <c r="D48" s="15"/>
      <c r="E48" s="15"/>
      <c r="F48" s="15"/>
    </row>
    <row r="49" spans="2:6" s="1" customFormat="1" ht="19.5" customHeight="1">
      <c r="B49" s="15"/>
      <c r="C49" s="15"/>
      <c r="D49" s="15"/>
      <c r="E49" s="15"/>
      <c r="F49" s="15"/>
    </row>
    <row r="50" spans="2:6" s="1" customFormat="1" ht="19.5" customHeight="1">
      <c r="B50" s="15"/>
      <c r="C50" s="15"/>
      <c r="D50" s="15"/>
      <c r="E50" s="15"/>
      <c r="F50" s="15"/>
    </row>
    <row r="51" spans="2:6" s="1" customFormat="1" ht="72" customHeight="1">
      <c r="B51" s="15"/>
      <c r="C51" s="15"/>
      <c r="D51" s="15"/>
      <c r="E51" s="15"/>
      <c r="F51" s="15"/>
    </row>
    <row r="52" spans="2:6" s="1" customFormat="1" ht="19.5" customHeight="1">
      <c r="B52" s="16"/>
      <c r="C52" s="16"/>
      <c r="D52" s="16"/>
      <c r="E52" s="16"/>
      <c r="F52" s="16"/>
    </row>
    <row r="53" spans="2:11" s="1" customFormat="1" ht="19.5" customHeight="1">
      <c r="B53" s="17" t="s">
        <v>9</v>
      </c>
      <c r="C53" s="18"/>
      <c r="D53" s="18"/>
      <c r="E53" s="18"/>
      <c r="F53" s="18"/>
      <c r="G53" s="18"/>
      <c r="H53" s="18"/>
      <c r="I53" s="18"/>
      <c r="J53" s="18"/>
      <c r="K53" s="19"/>
    </row>
    <row r="54" spans="2:11" s="1" customFormat="1" ht="19.5" customHeight="1">
      <c r="B54" s="18"/>
      <c r="C54" s="18"/>
      <c r="D54" s="18"/>
      <c r="E54" s="18"/>
      <c r="F54" s="18"/>
      <c r="G54" s="18"/>
      <c r="H54" s="18"/>
      <c r="I54" s="18"/>
      <c r="J54" s="18"/>
      <c r="K54" s="19"/>
    </row>
    <row r="55" spans="2:7" s="1" customFormat="1" ht="19.5" customHeight="1">
      <c r="B55" s="20"/>
      <c r="C55" s="21"/>
      <c r="D55" s="22" t="s">
        <v>10</v>
      </c>
      <c r="E55" s="22"/>
      <c r="F55" s="22"/>
      <c r="G55" s="19"/>
    </row>
    <row r="56" spans="2:7" s="1" customFormat="1" ht="19.5" customHeight="1">
      <c r="B56" s="12"/>
      <c r="C56" s="21"/>
      <c r="D56" s="21"/>
      <c r="G56" s="19"/>
    </row>
    <row r="57" spans="2:7" s="1" customFormat="1" ht="19.5" customHeight="1">
      <c r="B57" s="12"/>
      <c r="C57" s="21"/>
      <c r="D57" s="21"/>
      <c r="G57" s="19"/>
    </row>
    <row r="58" spans="1:12" s="1" customFormat="1" ht="22.5" customHeight="1">
      <c r="A58" s="23"/>
      <c r="B58" s="24" t="s">
        <v>11</v>
      </c>
      <c r="C58" s="24"/>
      <c r="D58" s="24"/>
      <c r="E58" s="24"/>
      <c r="F58" s="24"/>
      <c r="G58" s="23"/>
      <c r="H58" s="19"/>
      <c r="I58" s="19"/>
      <c r="J58" s="19"/>
      <c r="K58" s="19"/>
      <c r="L58" s="19"/>
    </row>
    <row r="59" spans="1:12" s="1" customFormat="1" ht="19.5" customHeight="1">
      <c r="A59" s="25"/>
      <c r="B59" s="25"/>
      <c r="C59" s="26"/>
      <c r="D59" s="19"/>
      <c r="E59" s="19"/>
      <c r="F59" s="19"/>
      <c r="G59" s="19"/>
      <c r="H59" s="19"/>
      <c r="I59" s="19"/>
      <c r="J59" s="19"/>
      <c r="K59" s="19"/>
      <c r="L59" s="19"/>
    </row>
    <row r="60" spans="1:6" s="1" customFormat="1" ht="26.25" customHeight="1">
      <c r="A60" s="23"/>
      <c r="B60" s="27" t="s">
        <v>1</v>
      </c>
      <c r="C60" s="27"/>
      <c r="D60" s="27"/>
      <c r="E60" s="27"/>
      <c r="F60" s="27"/>
    </row>
    <row r="61" spans="1:6" s="1" customFormat="1" ht="19.5" customHeight="1">
      <c r="A61" s="25"/>
      <c r="B61" s="28" t="s">
        <v>12</v>
      </c>
      <c r="C61" s="28" t="s">
        <v>13</v>
      </c>
      <c r="D61" s="28"/>
      <c r="E61" s="28" t="s">
        <v>14</v>
      </c>
      <c r="F61" s="28"/>
    </row>
    <row r="62" spans="1:6" s="1" customFormat="1" ht="46.5" customHeight="1">
      <c r="A62" s="29"/>
      <c r="B62" s="30">
        <v>1</v>
      </c>
      <c r="C62" s="31" t="s">
        <v>15</v>
      </c>
      <c r="D62" s="31"/>
      <c r="E62" s="32" t="s">
        <v>16</v>
      </c>
      <c r="F62" s="32"/>
    </row>
    <row r="63" spans="1:6" s="1" customFormat="1" ht="19.5" customHeight="1">
      <c r="A63" s="33"/>
      <c r="B63" s="34"/>
      <c r="C63" s="35"/>
      <c r="D63" s="35"/>
      <c r="E63" s="35"/>
      <c r="F63" s="36"/>
    </row>
    <row r="64" spans="1:6" s="1" customFormat="1" ht="69" customHeight="1">
      <c r="A64" s="33"/>
      <c r="B64" s="30">
        <v>2</v>
      </c>
      <c r="C64" s="31" t="s">
        <v>17</v>
      </c>
      <c r="D64" s="31"/>
      <c r="E64" s="32" t="s">
        <v>18</v>
      </c>
      <c r="F64" s="32"/>
    </row>
    <row r="65" spans="1:6" s="1" customFormat="1" ht="19.5" customHeight="1">
      <c r="A65" s="33"/>
      <c r="B65" s="34"/>
      <c r="C65" s="35"/>
      <c r="D65" s="35"/>
      <c r="E65" s="37"/>
      <c r="F65" s="36"/>
    </row>
    <row r="66" spans="1:6" s="1" customFormat="1" ht="66.75" customHeight="1">
      <c r="A66" s="33"/>
      <c r="B66" s="30">
        <v>3</v>
      </c>
      <c r="C66" s="31" t="s">
        <v>19</v>
      </c>
      <c r="D66" s="31"/>
      <c r="E66" s="32" t="s">
        <v>20</v>
      </c>
      <c r="F66" s="32"/>
    </row>
    <row r="67" spans="1:6" s="1" customFormat="1" ht="19.5" customHeight="1">
      <c r="A67" s="33"/>
      <c r="B67" s="34"/>
      <c r="C67" s="35"/>
      <c r="D67" s="35"/>
      <c r="E67" s="37"/>
      <c r="F67" s="36"/>
    </row>
    <row r="68" spans="1:6" s="1" customFormat="1" ht="56.25" customHeight="1">
      <c r="A68" s="33"/>
      <c r="B68" s="30">
        <v>4</v>
      </c>
      <c r="C68" s="31" t="s">
        <v>21</v>
      </c>
      <c r="D68" s="31"/>
      <c r="E68" s="32" t="s">
        <v>22</v>
      </c>
      <c r="F68" s="32"/>
    </row>
    <row r="69" spans="1:6" s="1" customFormat="1" ht="19.5" customHeight="1">
      <c r="A69" s="33"/>
      <c r="B69" s="34"/>
      <c r="C69" s="35"/>
      <c r="D69" s="35"/>
      <c r="E69" s="37"/>
      <c r="F69" s="36"/>
    </row>
    <row r="70" spans="1:6" s="1" customFormat="1" ht="111.75" customHeight="1">
      <c r="A70" s="33"/>
      <c r="B70" s="30">
        <v>5</v>
      </c>
      <c r="C70" s="31" t="s">
        <v>23</v>
      </c>
      <c r="D70" s="31"/>
      <c r="E70" s="32" t="s">
        <v>24</v>
      </c>
      <c r="F70" s="32"/>
    </row>
    <row r="71" spans="1:6" s="1" customFormat="1" ht="19.5" customHeight="1">
      <c r="A71" s="33"/>
      <c r="B71" s="34"/>
      <c r="C71" s="35"/>
      <c r="D71" s="35"/>
      <c r="E71" s="37"/>
      <c r="F71" s="36"/>
    </row>
    <row r="72" spans="1:6" s="1" customFormat="1" ht="120" customHeight="1">
      <c r="A72" s="33"/>
      <c r="B72" s="30">
        <v>6</v>
      </c>
      <c r="C72" s="31" t="s">
        <v>25</v>
      </c>
      <c r="D72" s="31"/>
      <c r="E72" s="32" t="s">
        <v>26</v>
      </c>
      <c r="F72" s="32"/>
    </row>
    <row r="73" spans="1:6" s="1" customFormat="1" ht="19.5" customHeight="1">
      <c r="A73" s="33"/>
      <c r="B73" s="34"/>
      <c r="C73" s="35"/>
      <c r="D73" s="35"/>
      <c r="E73" s="37"/>
      <c r="F73" s="36"/>
    </row>
    <row r="74" spans="1:6" s="1" customFormat="1" ht="62.25" customHeight="1">
      <c r="A74" s="33"/>
      <c r="B74" s="30">
        <v>7</v>
      </c>
      <c r="C74" s="31" t="s">
        <v>27</v>
      </c>
      <c r="D74" s="31"/>
      <c r="E74" s="32" t="s">
        <v>28</v>
      </c>
      <c r="F74" s="32"/>
    </row>
    <row r="75" spans="1:6" s="1" customFormat="1" ht="19.5" customHeight="1">
      <c r="A75" s="33"/>
      <c r="B75" s="38"/>
      <c r="C75" s="39"/>
      <c r="D75" s="39"/>
      <c r="E75" s="40"/>
      <c r="F75" s="19"/>
    </row>
    <row r="76" spans="1:6" s="1" customFormat="1" ht="19.5" customHeight="1">
      <c r="A76" s="33"/>
      <c r="B76" s="38"/>
      <c r="C76" s="39"/>
      <c r="D76" s="39"/>
      <c r="E76" s="41"/>
      <c r="F76" s="41"/>
    </row>
    <row r="77" spans="1:6" s="1" customFormat="1" ht="19.5" customHeight="1">
      <c r="A77" s="33"/>
      <c r="B77" s="38"/>
      <c r="C77" s="39"/>
      <c r="D77" s="39"/>
      <c r="E77" s="40"/>
      <c r="F77" s="19"/>
    </row>
    <row r="78" spans="1:6" s="1" customFormat="1" ht="19.5" customHeight="1">
      <c r="A78" s="33"/>
      <c r="B78" s="38"/>
      <c r="C78" s="39"/>
      <c r="D78" s="39"/>
      <c r="E78" s="41"/>
      <c r="F78" s="41"/>
    </row>
    <row r="79" spans="1:6" s="1" customFormat="1" ht="19.5" customHeight="1">
      <c r="A79" s="33"/>
      <c r="B79" s="38"/>
      <c r="C79" s="39"/>
      <c r="D79" s="39"/>
      <c r="E79" s="40"/>
      <c r="F79" s="19"/>
    </row>
    <row r="80" spans="1:6" s="1" customFormat="1" ht="19.5" customHeight="1">
      <c r="A80" s="33"/>
      <c r="B80" s="38"/>
      <c r="C80" s="39"/>
      <c r="D80" s="39"/>
      <c r="E80" s="41"/>
      <c r="F80" s="41"/>
    </row>
    <row r="81" spans="1:6" s="1" customFormat="1" ht="19.5" customHeight="1">
      <c r="A81" s="33"/>
      <c r="B81" s="38"/>
      <c r="C81" s="39"/>
      <c r="D81" s="39"/>
      <c r="E81" s="40"/>
      <c r="F81" s="19"/>
    </row>
    <row r="82" spans="1:6" s="1" customFormat="1" ht="19.5" customHeight="1">
      <c r="A82" s="33"/>
      <c r="B82" s="38"/>
      <c r="C82" s="39"/>
      <c r="D82" s="39"/>
      <c r="E82" s="41"/>
      <c r="F82" s="41"/>
    </row>
    <row r="83" spans="1:6" s="1" customFormat="1" ht="19.5" customHeight="1">
      <c r="A83" s="33"/>
      <c r="B83" s="38"/>
      <c r="C83" s="39"/>
      <c r="D83" s="39"/>
      <c r="E83" s="40"/>
      <c r="F83" s="19"/>
    </row>
    <row r="84" spans="1:6" s="1" customFormat="1" ht="19.5" customHeight="1">
      <c r="A84" s="33"/>
      <c r="B84" s="38"/>
      <c r="C84" s="39"/>
      <c r="D84" s="39"/>
      <c r="E84" s="41"/>
      <c r="F84" s="41"/>
    </row>
    <row r="85" spans="1:6" s="1" customFormat="1" ht="19.5" customHeight="1">
      <c r="A85" s="33"/>
      <c r="B85" s="42"/>
      <c r="C85" s="43"/>
      <c r="D85" s="43"/>
      <c r="E85" s="44"/>
      <c r="F85" s="19"/>
    </row>
    <row r="86" s="1" customFormat="1" ht="19.5" customHeight="1"/>
    <row r="87" s="1" customFormat="1" ht="19.5" customHeight="1"/>
    <row r="88" s="1" customFormat="1" ht="19.5" customHeight="1"/>
    <row r="89" s="1" customFormat="1" ht="19.5" customHeight="1"/>
    <row r="90" s="1" customFormat="1" ht="19.5" customHeight="1"/>
    <row r="91" s="1" customFormat="1" ht="19.5" customHeight="1"/>
    <row r="92" s="1" customFormat="1" ht="19.5" customHeight="1"/>
    <row r="93" s="1" customFormat="1" ht="19.5" customHeight="1"/>
    <row r="94" s="1" customFormat="1" ht="19.5" customHeight="1"/>
    <row r="95" s="1" customFormat="1"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sheetData>
  <mergeCells count="40">
    <mergeCell ref="B2:F2"/>
    <mergeCell ref="B5:F5"/>
    <mergeCell ref="A6:G6"/>
    <mergeCell ref="B8:D8"/>
    <mergeCell ref="B9:D9"/>
    <mergeCell ref="B10:D10"/>
    <mergeCell ref="G10:J10"/>
    <mergeCell ref="B11:D11"/>
    <mergeCell ref="B12:D12"/>
    <mergeCell ref="B14:F15"/>
    <mergeCell ref="B16:F51"/>
    <mergeCell ref="D55:F55"/>
    <mergeCell ref="B58:F58"/>
    <mergeCell ref="B60:F60"/>
    <mergeCell ref="C61:D61"/>
    <mergeCell ref="E61:F61"/>
    <mergeCell ref="C62:D62"/>
    <mergeCell ref="E62:F62"/>
    <mergeCell ref="C64:D64"/>
    <mergeCell ref="E64:F64"/>
    <mergeCell ref="C66:D66"/>
    <mergeCell ref="E66:F66"/>
    <mergeCell ref="C68:D68"/>
    <mergeCell ref="E68:F68"/>
    <mergeCell ref="C70:D70"/>
    <mergeCell ref="E70:F70"/>
    <mergeCell ref="C72:D72"/>
    <mergeCell ref="E72:F72"/>
    <mergeCell ref="C74:D74"/>
    <mergeCell ref="E74:F74"/>
    <mergeCell ref="C76:D76"/>
    <mergeCell ref="E76:F76"/>
    <mergeCell ref="C78:D78"/>
    <mergeCell ref="E78:F78"/>
    <mergeCell ref="C80:D80"/>
    <mergeCell ref="E80:F80"/>
    <mergeCell ref="C82:D82"/>
    <mergeCell ref="E82:F82"/>
    <mergeCell ref="C84:D84"/>
    <mergeCell ref="E84:F84"/>
  </mergeCells>
  <printOptions horizontalCentered="1"/>
  <pageMargins left="0" right="0" top="0" bottom="0" header="0.5118055555555555" footer="0.5118055555555555"/>
  <pageSetup horizontalDpi="300" verticalDpi="300" orientation="portrait" scale="57"/>
  <rowBreaks count="1" manualBreakCount="1">
    <brk id="56" max="255" man="1"/>
  </rowBreaks>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P108"/>
  <sheetViews>
    <sheetView view="pageBreakPreview" zoomScale="83" zoomScaleNormal="75" zoomScaleSheetLayoutView="83" workbookViewId="0" topLeftCell="A49">
      <selection activeCell="D96" sqref="D96"/>
    </sheetView>
  </sheetViews>
  <sheetFormatPr defaultColWidth="11.421875" defaultRowHeight="12.75"/>
  <cols>
    <col min="1" max="1" width="3.7109375" style="26" customWidth="1"/>
    <col min="2" max="2" width="10.28125" style="26" customWidth="1"/>
    <col min="3" max="3" width="31.8515625" style="26" customWidth="1"/>
    <col min="4" max="4" width="41.57421875" style="26" customWidth="1"/>
    <col min="5" max="5" width="35.7109375" style="26" customWidth="1"/>
    <col min="6" max="6" width="37.140625" style="26" customWidth="1"/>
    <col min="7" max="8" width="0" style="26" hidden="1" customWidth="1"/>
    <col min="9" max="9" width="7.7109375" style="26" customWidth="1"/>
    <col min="10" max="16384" width="11.421875" style="26" customWidth="1"/>
  </cols>
  <sheetData>
    <row r="1" spans="1:6" s="25" customFormat="1" ht="19.5" customHeight="1">
      <c r="A1" s="483" t="s">
        <v>263</v>
      </c>
      <c r="B1" s="483"/>
      <c r="C1" s="483"/>
      <c r="D1" s="483"/>
      <c r="E1" s="483"/>
      <c r="F1" s="483"/>
    </row>
    <row r="2" s="25" customFormat="1" ht="6" customHeight="1"/>
    <row r="3" spans="1:6" s="25" customFormat="1" ht="19.5" customHeight="1">
      <c r="A3" s="156" t="s">
        <v>329</v>
      </c>
      <c r="B3" s="156"/>
      <c r="C3" s="156"/>
      <c r="D3" s="156"/>
      <c r="E3" s="156"/>
      <c r="F3" s="156"/>
    </row>
    <row r="4" spans="2:6" s="25" customFormat="1" ht="6" customHeight="1">
      <c r="B4" s="484"/>
      <c r="D4" s="441"/>
      <c r="E4" s="441"/>
      <c r="F4" s="485"/>
    </row>
    <row r="5" spans="1:9" s="25" customFormat="1" ht="19.5" customHeight="1">
      <c r="A5" s="34" t="s">
        <v>330</v>
      </c>
      <c r="B5" s="34"/>
      <c r="C5" s="34"/>
      <c r="D5" s="34"/>
      <c r="E5" s="34"/>
      <c r="F5" s="34"/>
      <c r="G5" s="34"/>
      <c r="H5" s="34"/>
      <c r="I5" s="34"/>
    </row>
    <row r="6" spans="1:9" s="25" customFormat="1" ht="6" customHeight="1">
      <c r="A6" s="196"/>
      <c r="B6" s="196"/>
      <c r="C6" s="196"/>
      <c r="D6" s="196"/>
      <c r="E6" s="196"/>
      <c r="F6" s="196"/>
      <c r="G6" s="196"/>
      <c r="H6" s="196"/>
      <c r="I6" s="196"/>
    </row>
    <row r="7" spans="2:13" ht="19.5" customHeight="1">
      <c r="B7" s="159" t="s">
        <v>294</v>
      </c>
      <c r="C7" s="445"/>
      <c r="D7" s="445"/>
      <c r="E7" s="445"/>
      <c r="F7" s="445"/>
      <c r="G7" s="445"/>
      <c r="H7" s="445"/>
      <c r="K7" s="150"/>
      <c r="M7" s="150"/>
    </row>
    <row r="8" spans="2:13" ht="19.5" customHeight="1">
      <c r="B8" s="160" t="s">
        <v>295</v>
      </c>
      <c r="C8" s="445"/>
      <c r="D8" s="445"/>
      <c r="E8" s="445"/>
      <c r="F8" s="445"/>
      <c r="G8" s="445"/>
      <c r="I8" s="446"/>
      <c r="K8" s="150"/>
      <c r="M8" s="150"/>
    </row>
    <row r="9" spans="2:16" ht="19.5" customHeight="1">
      <c r="B9" s="292" t="s">
        <v>296</v>
      </c>
      <c r="C9" s="292"/>
      <c r="D9" s="292"/>
      <c r="E9" s="292"/>
      <c r="F9" s="292"/>
      <c r="G9" s="292"/>
      <c r="I9" s="445"/>
      <c r="J9" s="292"/>
      <c r="K9" s="292"/>
      <c r="L9" s="292"/>
      <c r="M9" s="445"/>
      <c r="N9" s="445"/>
      <c r="O9" s="445"/>
      <c r="P9" s="445"/>
    </row>
    <row r="10" spans="1:16" ht="19.5" customHeight="1">
      <c r="A10" s="150"/>
      <c r="B10" s="292" t="s">
        <v>297</v>
      </c>
      <c r="C10" s="292"/>
      <c r="D10" s="292"/>
      <c r="E10" s="292"/>
      <c r="F10" s="292"/>
      <c r="G10" s="292"/>
      <c r="H10" s="292"/>
      <c r="I10" s="151"/>
      <c r="J10" s="292"/>
      <c r="K10" s="292"/>
      <c r="L10" s="292"/>
      <c r="M10" s="151"/>
      <c r="N10" s="151"/>
      <c r="O10" s="151"/>
      <c r="P10" s="151"/>
    </row>
    <row r="11" spans="1:6" s="25" customFormat="1" ht="19.5" customHeight="1">
      <c r="A11" s="486"/>
      <c r="C11" s="196"/>
      <c r="D11" s="160"/>
      <c r="E11" s="160"/>
      <c r="F11" s="158"/>
    </row>
    <row r="12" spans="1:6" s="489" customFormat="1" ht="18" customHeight="1">
      <c r="A12" s="487" t="s">
        <v>331</v>
      </c>
      <c r="B12" s="487"/>
      <c r="C12" s="487"/>
      <c r="D12" s="487"/>
      <c r="E12" s="488" t="s">
        <v>332</v>
      </c>
      <c r="F12" s="488"/>
    </row>
    <row r="13" spans="1:6" s="489" customFormat="1" ht="18" customHeight="1">
      <c r="A13" s="487"/>
      <c r="B13" s="487"/>
      <c r="C13" s="487"/>
      <c r="D13" s="487"/>
      <c r="E13" s="490" t="s">
        <v>333</v>
      </c>
      <c r="F13" s="490"/>
    </row>
    <row r="14" spans="1:6" s="25" customFormat="1" ht="37.5" customHeight="1">
      <c r="A14" s="487"/>
      <c r="B14" s="487"/>
      <c r="C14" s="487"/>
      <c r="D14" s="487"/>
      <c r="E14" s="491" t="s">
        <v>334</v>
      </c>
      <c r="F14" s="491" t="s">
        <v>335</v>
      </c>
    </row>
    <row r="15" spans="1:6" s="25" customFormat="1" ht="18" customHeight="1">
      <c r="A15" s="492" t="s">
        <v>336</v>
      </c>
      <c r="B15" s="492"/>
      <c r="C15" s="492"/>
      <c r="D15" s="492"/>
      <c r="E15" s="493"/>
      <c r="F15" s="494"/>
    </row>
    <row r="16" spans="1:6" s="25" customFormat="1" ht="18" customHeight="1">
      <c r="A16" s="495" t="s">
        <v>337</v>
      </c>
      <c r="B16" s="495"/>
      <c r="C16" s="495"/>
      <c r="D16" s="495"/>
      <c r="E16" s="496" t="s">
        <v>39</v>
      </c>
      <c r="F16" s="497" t="s">
        <v>40</v>
      </c>
    </row>
    <row r="17" spans="1:6" s="25" customFormat="1" ht="18" customHeight="1">
      <c r="A17" s="495" t="s">
        <v>338</v>
      </c>
      <c r="B17" s="495"/>
      <c r="C17" s="495"/>
      <c r="D17" s="495"/>
      <c r="E17" s="498"/>
      <c r="F17" s="499"/>
    </row>
    <row r="18" spans="1:6" s="25" customFormat="1" ht="18" customHeight="1">
      <c r="A18" s="495" t="s">
        <v>339</v>
      </c>
      <c r="B18" s="495"/>
      <c r="C18" s="495"/>
      <c r="D18" s="495"/>
      <c r="E18" s="498"/>
      <c r="F18" s="499"/>
    </row>
    <row r="19" spans="1:6" s="25" customFormat="1" ht="18" customHeight="1">
      <c r="A19" s="495" t="s">
        <v>340</v>
      </c>
      <c r="B19" s="495"/>
      <c r="C19" s="495"/>
      <c r="D19" s="495"/>
      <c r="E19" s="498"/>
      <c r="F19" s="499"/>
    </row>
    <row r="20" spans="1:6" s="25" customFormat="1" ht="33" customHeight="1">
      <c r="A20" s="495" t="s">
        <v>341</v>
      </c>
      <c r="B20" s="495"/>
      <c r="C20" s="495"/>
      <c r="D20" s="495"/>
      <c r="E20" s="498"/>
      <c r="F20" s="499"/>
    </row>
    <row r="21" spans="1:6" s="25" customFormat="1" ht="18" customHeight="1">
      <c r="A21" s="495" t="s">
        <v>342</v>
      </c>
      <c r="B21" s="495"/>
      <c r="C21" s="495"/>
      <c r="D21" s="495"/>
      <c r="E21" s="498"/>
      <c r="F21" s="499"/>
    </row>
    <row r="22" spans="1:6" s="25" customFormat="1" ht="51.75" customHeight="1">
      <c r="A22" s="500" t="s">
        <v>343</v>
      </c>
      <c r="B22" s="500"/>
      <c r="C22" s="500"/>
      <c r="D22" s="500"/>
      <c r="E22" s="224"/>
      <c r="F22" s="501"/>
    </row>
    <row r="23" spans="1:6" s="25" customFormat="1" ht="18" customHeight="1">
      <c r="A23" s="502" t="s">
        <v>344</v>
      </c>
      <c r="B23" s="502"/>
      <c r="C23" s="502"/>
      <c r="D23" s="502"/>
      <c r="E23" s="503"/>
      <c r="F23" s="503"/>
    </row>
    <row r="24" spans="1:6" s="25" customFormat="1" ht="15" customHeight="1">
      <c r="A24" s="504" t="s">
        <v>345</v>
      </c>
      <c r="B24" s="504"/>
      <c r="C24" s="504"/>
      <c r="D24" s="504"/>
      <c r="E24" s="493"/>
      <c r="F24" s="494"/>
    </row>
    <row r="25" spans="1:6" s="25" customFormat="1" ht="15" customHeight="1">
      <c r="A25" s="505" t="s">
        <v>346</v>
      </c>
      <c r="B25" s="505"/>
      <c r="C25" s="505"/>
      <c r="D25" s="505"/>
      <c r="E25" s="498"/>
      <c r="F25" s="499"/>
    </row>
    <row r="26" spans="1:6" s="25" customFormat="1" ht="15" customHeight="1">
      <c r="A26" s="505" t="s">
        <v>347</v>
      </c>
      <c r="B26" s="505"/>
      <c r="C26" s="505"/>
      <c r="D26" s="505"/>
      <c r="E26" s="498"/>
      <c r="F26" s="499"/>
    </row>
    <row r="27" spans="1:6" s="25" customFormat="1" ht="15" customHeight="1">
      <c r="A27" s="505" t="s">
        <v>348</v>
      </c>
      <c r="B27" s="505"/>
      <c r="C27" s="505"/>
      <c r="D27" s="505"/>
      <c r="E27" s="498"/>
      <c r="F27" s="499"/>
    </row>
    <row r="28" spans="1:6" s="25" customFormat="1" ht="15" customHeight="1">
      <c r="A28" s="505" t="s">
        <v>349</v>
      </c>
      <c r="B28" s="505"/>
      <c r="C28" s="505"/>
      <c r="D28" s="505"/>
      <c r="E28" s="498"/>
      <c r="F28" s="499"/>
    </row>
    <row r="29" spans="1:6" s="25" customFormat="1" ht="15" customHeight="1">
      <c r="A29" s="505" t="s">
        <v>350</v>
      </c>
      <c r="B29" s="505"/>
      <c r="C29" s="505"/>
      <c r="D29" s="505"/>
      <c r="E29" s="498"/>
      <c r="F29" s="499"/>
    </row>
    <row r="30" spans="1:6" s="25" customFormat="1" ht="15" customHeight="1">
      <c r="A30" s="505" t="s">
        <v>351</v>
      </c>
      <c r="B30" s="505"/>
      <c r="C30" s="505"/>
      <c r="D30" s="505"/>
      <c r="E30" s="498"/>
      <c r="F30" s="499"/>
    </row>
    <row r="31" spans="1:6" s="25" customFormat="1" ht="15" customHeight="1">
      <c r="A31" s="506" t="s">
        <v>352</v>
      </c>
      <c r="B31" s="506"/>
      <c r="C31" s="506"/>
      <c r="D31" s="506"/>
      <c r="E31" s="224"/>
      <c r="F31" s="501"/>
    </row>
    <row r="32" spans="1:6" s="25" customFormat="1" ht="15" customHeight="1">
      <c r="A32" s="507" t="s">
        <v>344</v>
      </c>
      <c r="B32" s="507"/>
      <c r="C32" s="507"/>
      <c r="D32" s="507"/>
      <c r="E32" s="508"/>
      <c r="F32" s="508"/>
    </row>
    <row r="33" spans="1:6" s="25" customFormat="1" ht="18" customHeight="1">
      <c r="A33" s="504" t="s">
        <v>353</v>
      </c>
      <c r="B33" s="504"/>
      <c r="C33" s="504"/>
      <c r="D33" s="504"/>
      <c r="E33" s="509"/>
      <c r="F33" s="510"/>
    </row>
    <row r="34" spans="1:6" s="25" customFormat="1" ht="18" customHeight="1">
      <c r="A34" s="505" t="s">
        <v>354</v>
      </c>
      <c r="B34" s="505"/>
      <c r="C34" s="505"/>
      <c r="D34" s="505"/>
      <c r="E34" s="511"/>
      <c r="F34" s="512"/>
    </row>
    <row r="35" spans="1:6" s="25" customFormat="1" ht="18" customHeight="1">
      <c r="A35" s="506" t="s">
        <v>355</v>
      </c>
      <c r="B35" s="506"/>
      <c r="C35" s="506"/>
      <c r="D35" s="506"/>
      <c r="E35" s="513"/>
      <c r="F35" s="514"/>
    </row>
    <row r="36" spans="1:6" s="25" customFormat="1" ht="18" customHeight="1">
      <c r="A36" s="507" t="s">
        <v>344</v>
      </c>
      <c r="B36" s="507"/>
      <c r="C36" s="507"/>
      <c r="D36" s="507"/>
      <c r="E36" s="508"/>
      <c r="F36" s="508"/>
    </row>
    <row r="37" spans="1:6" s="25" customFormat="1" ht="15" customHeight="1">
      <c r="A37" s="504" t="s">
        <v>356</v>
      </c>
      <c r="B37" s="504"/>
      <c r="C37" s="504"/>
      <c r="D37" s="504"/>
      <c r="E37" s="509"/>
      <c r="F37" s="510"/>
    </row>
    <row r="38" spans="1:6" s="25" customFormat="1" ht="15" customHeight="1">
      <c r="A38" s="505" t="s">
        <v>357</v>
      </c>
      <c r="B38" s="505"/>
      <c r="C38" s="505"/>
      <c r="D38" s="505"/>
      <c r="E38" s="511"/>
      <c r="F38" s="512"/>
    </row>
    <row r="39" spans="1:6" s="25" customFormat="1" ht="15" customHeight="1">
      <c r="A39" s="505" t="s">
        <v>358</v>
      </c>
      <c r="B39" s="505"/>
      <c r="C39" s="505"/>
      <c r="D39" s="505"/>
      <c r="E39" s="511"/>
      <c r="F39" s="512"/>
    </row>
    <row r="40" spans="1:6" s="25" customFormat="1" ht="15" customHeight="1">
      <c r="A40" s="505" t="s">
        <v>359</v>
      </c>
      <c r="B40" s="505"/>
      <c r="C40" s="505"/>
      <c r="D40" s="505"/>
      <c r="E40" s="511"/>
      <c r="F40" s="512"/>
    </row>
    <row r="41" spans="1:6" s="25" customFormat="1" ht="15" customHeight="1">
      <c r="A41" s="506" t="s">
        <v>360</v>
      </c>
      <c r="B41" s="506"/>
      <c r="C41" s="506"/>
      <c r="D41" s="506"/>
      <c r="E41" s="513"/>
      <c r="F41" s="514"/>
    </row>
    <row r="42" spans="1:6" s="25" customFormat="1" ht="15" customHeight="1">
      <c r="A42" s="507" t="s">
        <v>344</v>
      </c>
      <c r="B42" s="507"/>
      <c r="C42" s="507"/>
      <c r="D42" s="507"/>
      <c r="E42" s="508"/>
      <c r="F42" s="508"/>
    </row>
    <row r="43" spans="1:6" s="25" customFormat="1" ht="18" customHeight="1">
      <c r="A43" s="515" t="s">
        <v>361</v>
      </c>
      <c r="B43" s="515"/>
      <c r="C43" s="515"/>
      <c r="D43" s="515"/>
      <c r="E43" s="509"/>
      <c r="F43" s="510"/>
    </row>
    <row r="44" spans="1:6" s="25" customFormat="1" ht="18" customHeight="1">
      <c r="A44" s="516" t="s">
        <v>362</v>
      </c>
      <c r="B44" s="516"/>
      <c r="C44" s="516"/>
      <c r="D44" s="516"/>
      <c r="E44" s="511"/>
      <c r="F44" s="512"/>
    </row>
    <row r="45" spans="1:6" s="25" customFormat="1" ht="18" customHeight="1">
      <c r="A45" s="516" t="s">
        <v>363</v>
      </c>
      <c r="B45" s="516"/>
      <c r="C45" s="516"/>
      <c r="D45" s="516"/>
      <c r="E45" s="511"/>
      <c r="F45" s="512"/>
    </row>
    <row r="46" spans="1:6" s="25" customFormat="1" ht="18" customHeight="1">
      <c r="A46" s="171" t="s">
        <v>364</v>
      </c>
      <c r="B46" s="171"/>
      <c r="C46" s="171"/>
      <c r="D46" s="171"/>
      <c r="E46" s="511"/>
      <c r="F46" s="512"/>
    </row>
    <row r="47" spans="1:6" s="25" customFormat="1" ht="18" customHeight="1">
      <c r="A47" s="171" t="s">
        <v>365</v>
      </c>
      <c r="B47" s="171"/>
      <c r="C47" s="171"/>
      <c r="D47" s="171"/>
      <c r="E47" s="511"/>
      <c r="F47" s="512"/>
    </row>
    <row r="48" spans="1:6" s="25" customFormat="1" ht="18" customHeight="1">
      <c r="A48" s="171" t="s">
        <v>366</v>
      </c>
      <c r="B48" s="171"/>
      <c r="C48" s="171"/>
      <c r="D48" s="171"/>
      <c r="E48" s="511"/>
      <c r="F48" s="512"/>
    </row>
    <row r="49" spans="1:6" s="25" customFormat="1" ht="18" customHeight="1">
      <c r="A49" s="183" t="s">
        <v>367</v>
      </c>
      <c r="B49" s="183"/>
      <c r="C49" s="183"/>
      <c r="D49" s="183"/>
      <c r="E49" s="513"/>
      <c r="F49" s="514"/>
    </row>
    <row r="50" spans="1:6" s="25" customFormat="1" ht="18" customHeight="1">
      <c r="A50" s="517" t="s">
        <v>344</v>
      </c>
      <c r="B50" s="517"/>
      <c r="C50" s="517"/>
      <c r="D50" s="517"/>
      <c r="E50" s="518"/>
      <c r="F50" s="519"/>
    </row>
    <row r="51" spans="1:6" s="25" customFormat="1" ht="18" customHeight="1">
      <c r="A51" s="520" t="s">
        <v>368</v>
      </c>
      <c r="B51" s="520"/>
      <c r="C51" s="520"/>
      <c r="D51" s="520"/>
      <c r="E51" s="511"/>
      <c r="F51" s="512"/>
    </row>
    <row r="52" spans="1:6" s="25" customFormat="1" ht="18" customHeight="1">
      <c r="A52" s="517" t="s">
        <v>344</v>
      </c>
      <c r="B52" s="517"/>
      <c r="C52" s="517"/>
      <c r="D52" s="517"/>
      <c r="E52" s="518"/>
      <c r="F52" s="519"/>
    </row>
    <row r="53" spans="1:6" s="25" customFormat="1" ht="18" customHeight="1">
      <c r="A53" s="520" t="s">
        <v>369</v>
      </c>
      <c r="B53" s="520"/>
      <c r="C53" s="520"/>
      <c r="D53" s="520"/>
      <c r="E53" s="511"/>
      <c r="F53" s="512"/>
    </row>
    <row r="54" spans="1:6" s="25" customFormat="1" ht="18" customHeight="1">
      <c r="A54" s="517" t="s">
        <v>344</v>
      </c>
      <c r="B54" s="517"/>
      <c r="C54" s="517"/>
      <c r="D54" s="517"/>
      <c r="E54" s="518"/>
      <c r="F54" s="519"/>
    </row>
    <row r="55" spans="1:6" s="25" customFormat="1" ht="18" customHeight="1">
      <c r="A55" s="520" t="s">
        <v>370</v>
      </c>
      <c r="B55" s="520"/>
      <c r="C55" s="520"/>
      <c r="D55" s="520"/>
      <c r="E55" s="511"/>
      <c r="F55" s="512"/>
    </row>
    <row r="56" spans="1:6" s="25" customFormat="1" ht="18" customHeight="1">
      <c r="A56" s="517" t="s">
        <v>344</v>
      </c>
      <c r="B56" s="517"/>
      <c r="C56" s="517"/>
      <c r="D56" s="517"/>
      <c r="E56" s="518"/>
      <c r="F56" s="519"/>
    </row>
    <row r="57" spans="1:6" s="25" customFormat="1" ht="18" customHeight="1">
      <c r="A57" s="521" t="s">
        <v>371</v>
      </c>
      <c r="B57" s="521"/>
      <c r="C57" s="521"/>
      <c r="D57" s="521"/>
      <c r="E57" s="522"/>
      <c r="F57" s="523"/>
    </row>
    <row r="58" spans="1:6" s="25" customFormat="1" ht="18" customHeight="1">
      <c r="A58" s="524" t="s">
        <v>372</v>
      </c>
      <c r="B58" s="524"/>
      <c r="C58" s="524"/>
      <c r="D58" s="524"/>
      <c r="E58" s="525"/>
      <c r="F58" s="526"/>
    </row>
    <row r="59" spans="1:6" s="25" customFormat="1" ht="18" customHeight="1">
      <c r="A59" s="524" t="s">
        <v>373</v>
      </c>
      <c r="B59" s="524"/>
      <c r="C59" s="524"/>
      <c r="D59" s="524"/>
      <c r="E59" s="525"/>
      <c r="F59" s="526"/>
    </row>
    <row r="60" spans="1:6" s="25" customFormat="1" ht="18" customHeight="1">
      <c r="A60" s="524" t="s">
        <v>374</v>
      </c>
      <c r="B60" s="524"/>
      <c r="C60" s="524"/>
      <c r="D60" s="524"/>
      <c r="E60" s="525"/>
      <c r="F60" s="526"/>
    </row>
    <row r="61" spans="1:6" ht="18" customHeight="1">
      <c r="A61" s="527" t="s">
        <v>375</v>
      </c>
      <c r="B61" s="527"/>
      <c r="C61" s="527"/>
      <c r="D61" s="527"/>
      <c r="E61" s="525"/>
      <c r="F61" s="526"/>
    </row>
    <row r="62" spans="1:6" s="25" customFormat="1" ht="18" customHeight="1">
      <c r="A62" s="527" t="s">
        <v>376</v>
      </c>
      <c r="B62" s="527"/>
      <c r="C62" s="527"/>
      <c r="D62" s="527"/>
      <c r="E62" s="525"/>
      <c r="F62" s="526"/>
    </row>
    <row r="63" spans="1:6" s="25" customFormat="1" ht="18" customHeight="1">
      <c r="A63" s="528" t="s">
        <v>377</v>
      </c>
      <c r="B63" s="528"/>
      <c r="C63" s="528"/>
      <c r="D63" s="528"/>
      <c r="E63" s="529"/>
      <c r="F63" s="530"/>
    </row>
    <row r="64" spans="1:6" s="25" customFormat="1" ht="18" customHeight="1">
      <c r="A64" s="531" t="s">
        <v>378</v>
      </c>
      <c r="B64" s="531"/>
      <c r="C64" s="531"/>
      <c r="D64" s="531"/>
      <c r="E64" s="496" t="s">
        <v>41</v>
      </c>
      <c r="F64" s="497" t="s">
        <v>70</v>
      </c>
    </row>
    <row r="65" spans="1:6" s="25" customFormat="1" ht="18" customHeight="1">
      <c r="A65" s="532" t="s">
        <v>379</v>
      </c>
      <c r="B65" s="532"/>
      <c r="C65" s="532"/>
      <c r="D65" s="532"/>
      <c r="E65" s="533" t="s">
        <v>71</v>
      </c>
      <c r="F65" s="533"/>
    </row>
    <row r="66" spans="1:6" s="25" customFormat="1" ht="18" customHeight="1">
      <c r="A66" s="534" t="s">
        <v>380</v>
      </c>
      <c r="B66" s="534"/>
      <c r="C66" s="534"/>
      <c r="D66" s="534"/>
      <c r="E66" s="535" t="s">
        <v>72</v>
      </c>
      <c r="F66" s="535"/>
    </row>
    <row r="67" spans="1:6" s="25" customFormat="1" ht="9.75" customHeight="1">
      <c r="A67" s="536"/>
      <c r="B67" s="536"/>
      <c r="C67" s="536"/>
      <c r="D67" s="536"/>
      <c r="E67" s="537"/>
      <c r="F67" s="537"/>
    </row>
    <row r="68" spans="1:6" s="25" customFormat="1" ht="18" customHeight="1">
      <c r="A68" s="292" t="s">
        <v>381</v>
      </c>
      <c r="B68" s="292"/>
      <c r="C68" s="292"/>
      <c r="D68" s="292"/>
      <c r="E68" s="344"/>
      <c r="F68" s="344"/>
    </row>
    <row r="69" spans="1:6" s="25" customFormat="1" ht="15" customHeight="1">
      <c r="A69" s="538"/>
      <c r="B69" s="538"/>
      <c r="C69" s="538"/>
      <c r="D69" s="538"/>
      <c r="F69" s="539" t="s">
        <v>382</v>
      </c>
    </row>
    <row r="70" spans="1:4" s="25" customFormat="1" ht="9.75" customHeight="1">
      <c r="A70" s="540"/>
      <c r="B70" s="540"/>
      <c r="C70" s="540"/>
      <c r="D70" s="540"/>
    </row>
    <row r="71" s="1" customFormat="1" ht="19.5" customHeight="1"/>
    <row r="72" s="1" customFormat="1" ht="19.5" customHeight="1"/>
    <row r="73" spans="1:9" s="543" customFormat="1" ht="19.5" customHeight="1">
      <c r="A73" s="541"/>
      <c r="B73" s="542" t="s">
        <v>11</v>
      </c>
      <c r="C73" s="542"/>
      <c r="D73" s="542"/>
      <c r="E73" s="542"/>
      <c r="F73" s="542"/>
      <c r="G73" s="542"/>
      <c r="H73" s="542"/>
      <c r="I73" s="542"/>
    </row>
    <row r="74" spans="2:4" s="1" customFormat="1" ht="10.5" customHeight="1">
      <c r="B74" s="469"/>
      <c r="C74"/>
      <c r="D74"/>
    </row>
    <row r="75" spans="2:6" s="1" customFormat="1" ht="18.75" customHeight="1">
      <c r="B75" s="7" t="s">
        <v>329</v>
      </c>
      <c r="C75" s="7"/>
      <c r="D75" s="7"/>
      <c r="E75" s="7"/>
      <c r="F75" s="7"/>
    </row>
    <row r="76" spans="2:4" s="1" customFormat="1" ht="6.75" customHeight="1">
      <c r="B76" s="469"/>
      <c r="C76"/>
      <c r="D76"/>
    </row>
    <row r="77" spans="2:9" s="1" customFormat="1" ht="19.5" customHeight="1">
      <c r="B77" s="544" t="s">
        <v>12</v>
      </c>
      <c r="C77" s="545" t="s">
        <v>13</v>
      </c>
      <c r="D77" s="544" t="s">
        <v>14</v>
      </c>
      <c r="E77" s="544"/>
      <c r="F77" s="544"/>
      <c r="G77" s="544"/>
      <c r="H77" s="544"/>
      <c r="I77" s="544"/>
    </row>
    <row r="78" spans="2:9" s="1" customFormat="1" ht="36" customHeight="1">
      <c r="B78" s="546">
        <v>1</v>
      </c>
      <c r="C78" s="547" t="s">
        <v>15</v>
      </c>
      <c r="D78" s="548" t="s">
        <v>16</v>
      </c>
      <c r="E78" s="548"/>
      <c r="F78" s="548"/>
      <c r="G78" s="548"/>
      <c r="H78" s="548"/>
      <c r="I78" s="548"/>
    </row>
    <row r="79" spans="2:6" s="1" customFormat="1" ht="6" customHeight="1">
      <c r="B79" s="549"/>
      <c r="C79" s="550"/>
      <c r="D79" s="551"/>
      <c r="E79" s="552"/>
      <c r="F79" s="552"/>
    </row>
    <row r="80" spans="2:10" s="1" customFormat="1" ht="36" customHeight="1">
      <c r="B80" s="553">
        <v>2</v>
      </c>
      <c r="C80" s="554" t="s">
        <v>383</v>
      </c>
      <c r="D80" s="555" t="s">
        <v>18</v>
      </c>
      <c r="E80" s="555"/>
      <c r="F80" s="555"/>
      <c r="G80" s="555"/>
      <c r="H80" s="555"/>
      <c r="I80" s="555"/>
      <c r="J80" s="19"/>
    </row>
    <row r="81" spans="2:10" s="1" customFormat="1" ht="6" customHeight="1">
      <c r="B81" s="549"/>
      <c r="C81" s="550"/>
      <c r="D81" s="551"/>
      <c r="E81" s="552"/>
      <c r="F81" s="552"/>
      <c r="J81" s="19"/>
    </row>
    <row r="82" spans="2:10" s="1" customFormat="1" ht="36" customHeight="1">
      <c r="B82" s="553">
        <v>3</v>
      </c>
      <c r="C82" s="556" t="s">
        <v>92</v>
      </c>
      <c r="D82" s="555" t="s">
        <v>20</v>
      </c>
      <c r="E82" s="555"/>
      <c r="F82" s="555"/>
      <c r="G82" s="555"/>
      <c r="H82" s="555"/>
      <c r="I82" s="555"/>
      <c r="J82" s="19"/>
    </row>
    <row r="83" spans="2:10" s="1" customFormat="1" ht="6" customHeight="1">
      <c r="B83" s="549"/>
      <c r="C83" s="550"/>
      <c r="D83" s="551"/>
      <c r="E83" s="552"/>
      <c r="F83" s="552"/>
      <c r="J83" s="19"/>
    </row>
    <row r="84" spans="2:10" s="1" customFormat="1" ht="36" customHeight="1">
      <c r="B84" s="553">
        <v>4</v>
      </c>
      <c r="C84" s="556" t="s">
        <v>313</v>
      </c>
      <c r="D84" s="555" t="s">
        <v>22</v>
      </c>
      <c r="E84" s="555"/>
      <c r="F84" s="555"/>
      <c r="G84" s="555"/>
      <c r="H84" s="555"/>
      <c r="I84" s="555"/>
      <c r="J84" s="19"/>
    </row>
    <row r="85" spans="2:10" s="1" customFormat="1" ht="6" customHeight="1">
      <c r="B85" s="549"/>
      <c r="C85" s="550"/>
      <c r="D85" s="551"/>
      <c r="E85" s="552"/>
      <c r="F85" s="552"/>
      <c r="J85" s="19"/>
    </row>
    <row r="86" spans="2:10" s="1" customFormat="1" ht="57.75" customHeight="1">
      <c r="B86" s="553">
        <v>5</v>
      </c>
      <c r="C86" s="556" t="s">
        <v>384</v>
      </c>
      <c r="D86" s="555" t="s">
        <v>385</v>
      </c>
      <c r="E86" s="555"/>
      <c r="F86" s="555"/>
      <c r="G86" s="555"/>
      <c r="H86" s="555"/>
      <c r="I86" s="555"/>
      <c r="J86" s="19"/>
    </row>
    <row r="87" spans="2:10" s="1" customFormat="1" ht="6" customHeight="1">
      <c r="B87" s="549"/>
      <c r="C87" s="550"/>
      <c r="D87" s="551"/>
      <c r="E87" s="552"/>
      <c r="F87" s="552"/>
      <c r="J87" s="19"/>
    </row>
    <row r="88" spans="2:10" s="1" customFormat="1" ht="32.25" customHeight="1">
      <c r="B88" s="553">
        <v>6</v>
      </c>
      <c r="C88" s="556" t="s">
        <v>386</v>
      </c>
      <c r="D88" s="555" t="s">
        <v>387</v>
      </c>
      <c r="E88" s="555"/>
      <c r="F88" s="555"/>
      <c r="G88" s="555"/>
      <c r="H88" s="555"/>
      <c r="I88" s="555"/>
      <c r="J88" s="19"/>
    </row>
    <row r="89" spans="2:10" s="1" customFormat="1" ht="6" customHeight="1">
      <c r="B89" s="549"/>
      <c r="C89" s="550"/>
      <c r="D89" s="551"/>
      <c r="E89" s="552"/>
      <c r="F89" s="552"/>
      <c r="J89" s="19"/>
    </row>
    <row r="90" spans="2:10" s="1" customFormat="1" ht="36" customHeight="1">
      <c r="B90" s="553">
        <v>7</v>
      </c>
      <c r="C90" s="556" t="s">
        <v>388</v>
      </c>
      <c r="D90" s="555" t="s">
        <v>389</v>
      </c>
      <c r="E90" s="555"/>
      <c r="F90" s="555"/>
      <c r="G90" s="555"/>
      <c r="H90" s="555"/>
      <c r="I90" s="555"/>
      <c r="J90" s="19"/>
    </row>
    <row r="91" spans="2:10" s="1" customFormat="1" ht="6" customHeight="1">
      <c r="B91" s="549"/>
      <c r="C91" s="550"/>
      <c r="D91" s="551"/>
      <c r="E91" s="552"/>
      <c r="F91" s="552"/>
      <c r="J91" s="19"/>
    </row>
    <row r="92" spans="2:10" s="1" customFormat="1" ht="41.25" customHeight="1">
      <c r="B92" s="553">
        <v>8</v>
      </c>
      <c r="C92" s="556" t="s">
        <v>390</v>
      </c>
      <c r="D92" s="555" t="s">
        <v>391</v>
      </c>
      <c r="E92" s="555"/>
      <c r="F92" s="555"/>
      <c r="G92" s="555"/>
      <c r="H92" s="555"/>
      <c r="I92" s="555"/>
      <c r="J92" s="19"/>
    </row>
    <row r="93" spans="2:10" s="1" customFormat="1" ht="6" customHeight="1">
      <c r="B93" s="549"/>
      <c r="C93" s="550"/>
      <c r="D93" s="551"/>
      <c r="E93" s="552"/>
      <c r="F93" s="552"/>
      <c r="J93" s="19"/>
    </row>
    <row r="94" spans="2:10" s="1" customFormat="1" ht="36" customHeight="1">
      <c r="B94" s="553">
        <v>9</v>
      </c>
      <c r="C94" s="556" t="s">
        <v>392</v>
      </c>
      <c r="D94" s="555" t="s">
        <v>393</v>
      </c>
      <c r="E94" s="555"/>
      <c r="F94" s="555"/>
      <c r="G94" s="555"/>
      <c r="H94" s="555"/>
      <c r="I94" s="555"/>
      <c r="J94" s="19"/>
    </row>
    <row r="95" spans="2:10" s="1" customFormat="1" ht="6" customHeight="1">
      <c r="B95" s="549"/>
      <c r="C95" s="550"/>
      <c r="D95" s="551"/>
      <c r="E95" s="552"/>
      <c r="F95" s="552"/>
      <c r="J95" s="19"/>
    </row>
    <row r="96" spans="2:10" s="1" customFormat="1" ht="40.5" customHeight="1">
      <c r="B96" s="553">
        <v>10</v>
      </c>
      <c r="C96" s="556" t="s">
        <v>394</v>
      </c>
      <c r="D96" s="555" t="s">
        <v>395</v>
      </c>
      <c r="E96" s="555"/>
      <c r="F96" s="555"/>
      <c r="G96" s="555"/>
      <c r="H96" s="555"/>
      <c r="I96" s="555"/>
      <c r="J96" s="19"/>
    </row>
    <row r="97" spans="2:10" s="1" customFormat="1" ht="6" customHeight="1">
      <c r="B97" s="549"/>
      <c r="C97" s="550"/>
      <c r="D97" s="551"/>
      <c r="E97" s="552"/>
      <c r="F97" s="552"/>
      <c r="J97" s="19"/>
    </row>
    <row r="98" spans="2:10" s="1" customFormat="1" ht="36" customHeight="1">
      <c r="B98" s="553">
        <v>11</v>
      </c>
      <c r="C98" s="556" t="s">
        <v>46</v>
      </c>
      <c r="D98" s="555" t="s">
        <v>396</v>
      </c>
      <c r="E98" s="555"/>
      <c r="F98" s="555"/>
      <c r="G98" s="555"/>
      <c r="H98" s="555"/>
      <c r="I98" s="555"/>
      <c r="J98" s="19"/>
    </row>
    <row r="99" spans="1:6" s="25" customFormat="1" ht="19.5" customHeight="1">
      <c r="A99" s="26"/>
      <c r="B99" s="26"/>
      <c r="C99" s="26"/>
      <c r="D99" s="26"/>
      <c r="E99" s="26"/>
      <c r="F99" s="26"/>
    </row>
    <row r="100" spans="1:6" s="25" customFormat="1" ht="19.5" customHeight="1">
      <c r="A100" s="26"/>
      <c r="B100" s="26"/>
      <c r="C100" s="26"/>
      <c r="D100" s="26"/>
      <c r="E100" s="26"/>
      <c r="F100" s="26"/>
    </row>
    <row r="101" spans="1:6" s="25" customFormat="1" ht="19.5" customHeight="1">
      <c r="A101" s="26"/>
      <c r="B101" s="26"/>
      <c r="C101" s="26"/>
      <c r="D101" s="26"/>
      <c r="E101" s="26"/>
      <c r="F101" s="26"/>
    </row>
    <row r="102" spans="1:6" s="25" customFormat="1" ht="19.5" customHeight="1">
      <c r="A102" s="26"/>
      <c r="B102" s="26"/>
      <c r="C102" s="26"/>
      <c r="D102" s="26"/>
      <c r="E102" s="26"/>
      <c r="F102" s="26"/>
    </row>
    <row r="103" spans="1:6" s="25" customFormat="1" ht="19.5" customHeight="1">
      <c r="A103" s="26"/>
      <c r="B103" s="26"/>
      <c r="C103" s="26"/>
      <c r="D103" s="26"/>
      <c r="E103" s="26"/>
      <c r="F103" s="26"/>
    </row>
    <row r="104" spans="1:6" s="25" customFormat="1" ht="19.5" customHeight="1">
      <c r="A104" s="26"/>
      <c r="B104" s="26"/>
      <c r="C104" s="26"/>
      <c r="D104" s="26"/>
      <c r="E104" s="26"/>
      <c r="F104" s="26"/>
    </row>
    <row r="105" spans="1:6" s="25" customFormat="1" ht="19.5" customHeight="1">
      <c r="A105" s="26"/>
      <c r="B105" s="26"/>
      <c r="C105" s="26"/>
      <c r="D105" s="26"/>
      <c r="E105" s="26"/>
      <c r="F105" s="26"/>
    </row>
    <row r="106" spans="1:6" s="25" customFormat="1" ht="19.5" customHeight="1">
      <c r="A106" s="26"/>
      <c r="B106" s="26"/>
      <c r="C106" s="26"/>
      <c r="D106" s="26"/>
      <c r="E106" s="26"/>
      <c r="F106" s="26"/>
    </row>
    <row r="107" spans="1:6" s="25" customFormat="1" ht="19.5" customHeight="1">
      <c r="A107" s="26"/>
      <c r="B107" s="26"/>
      <c r="C107" s="26"/>
      <c r="D107" s="26"/>
      <c r="E107" s="26"/>
      <c r="F107" s="26"/>
    </row>
    <row r="108" spans="1:6" s="25" customFormat="1" ht="19.5" customHeight="1">
      <c r="A108" s="26"/>
      <c r="B108" s="26"/>
      <c r="C108" s="26"/>
      <c r="D108" s="26"/>
      <c r="E108" s="26"/>
      <c r="F108" s="26"/>
    </row>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mergeCells count="80">
    <mergeCell ref="A1:F1"/>
    <mergeCell ref="A3:F3"/>
    <mergeCell ref="A5:I5"/>
    <mergeCell ref="B9:G9"/>
    <mergeCell ref="J9:L9"/>
    <mergeCell ref="B10:H10"/>
    <mergeCell ref="J10:L10"/>
    <mergeCell ref="A12:D14"/>
    <mergeCell ref="E12:F12"/>
    <mergeCell ref="E13:F13"/>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E65:F65"/>
    <mergeCell ref="A66:D66"/>
    <mergeCell ref="E66:F66"/>
    <mergeCell ref="A67:D67"/>
    <mergeCell ref="A68:D68"/>
    <mergeCell ref="B73:I73"/>
    <mergeCell ref="B75:F75"/>
    <mergeCell ref="D77:I77"/>
    <mergeCell ref="D78:I78"/>
    <mergeCell ref="D80:I80"/>
    <mergeCell ref="D82:I82"/>
    <mergeCell ref="D84:I84"/>
    <mergeCell ref="D86:I86"/>
    <mergeCell ref="D88:I88"/>
    <mergeCell ref="D90:I90"/>
    <mergeCell ref="D92:I92"/>
    <mergeCell ref="D94:I94"/>
    <mergeCell ref="D96:I96"/>
    <mergeCell ref="D98:I98"/>
  </mergeCells>
  <printOptions horizontalCentered="1"/>
  <pageMargins left="0.39375" right="0" top="0.39375" bottom="0" header="0.5118055555555555" footer="0.5118055555555555"/>
  <pageSetup horizontalDpi="300" verticalDpi="300" orientation="portrait" scale="56"/>
  <rowBreaks count="1" manualBreakCount="1">
    <brk id="70" max="255" man="1"/>
  </rowBreaks>
  <legacyDrawing r:id="rId2"/>
</worksheet>
</file>

<file path=xl/worksheets/sheet11.xml><?xml version="1.0" encoding="utf-8"?>
<worksheet xmlns="http://schemas.openxmlformats.org/spreadsheetml/2006/main" xmlns:r="http://schemas.openxmlformats.org/officeDocument/2006/relationships">
  <dimension ref="A2:L138"/>
  <sheetViews>
    <sheetView view="pageBreakPreview" zoomScaleNormal="60" zoomScaleSheetLayoutView="100" workbookViewId="0" topLeftCell="A61">
      <selection activeCell="C63" sqref="C63"/>
    </sheetView>
  </sheetViews>
  <sheetFormatPr defaultColWidth="11.421875" defaultRowHeight="12.75"/>
  <cols>
    <col min="1" max="1" width="6.421875" style="557" customWidth="1"/>
    <col min="2" max="2" width="46.421875" style="557" customWidth="1"/>
    <col min="3" max="3" width="19.140625" style="557" customWidth="1"/>
    <col min="4" max="9" width="19.00390625" style="557" customWidth="1"/>
    <col min="10" max="10" width="20.00390625" style="557" customWidth="1"/>
    <col min="11" max="11" width="19.00390625" style="557" customWidth="1"/>
    <col min="12" max="130" width="11.00390625" style="557" customWidth="1"/>
    <col min="131" max="133" width="1.8515625" style="557" customWidth="1"/>
    <col min="134" max="16384" width="11.00390625" style="557" customWidth="1"/>
  </cols>
  <sheetData>
    <row r="1" s="391" customFormat="1" ht="7.5" customHeight="1"/>
    <row r="2" spans="1:11" s="391" customFormat="1" ht="24.75" customHeight="1">
      <c r="A2" s="558" t="s">
        <v>0</v>
      </c>
      <c r="B2" s="558"/>
      <c r="C2" s="558"/>
      <c r="D2" s="558"/>
      <c r="E2" s="558"/>
      <c r="F2" s="558"/>
      <c r="G2" s="558"/>
      <c r="H2" s="558"/>
      <c r="I2" s="558"/>
      <c r="J2" s="558"/>
      <c r="K2" s="558"/>
    </row>
    <row r="3" s="391" customFormat="1" ht="6" customHeight="1"/>
    <row r="4" spans="2:10" s="391" customFormat="1" ht="32.25" customHeight="1">
      <c r="B4" s="559" t="s">
        <v>397</v>
      </c>
      <c r="C4" s="559"/>
      <c r="D4" s="559"/>
      <c r="E4" s="559"/>
      <c r="F4" s="559"/>
      <c r="G4" s="559"/>
      <c r="H4" s="559"/>
      <c r="I4" s="559"/>
      <c r="J4" s="559"/>
    </row>
    <row r="5" spans="2:8" s="391" customFormat="1" ht="16.5" customHeight="1">
      <c r="B5" s="560"/>
      <c r="D5" s="561"/>
      <c r="E5" s="561"/>
      <c r="F5" s="562"/>
      <c r="G5" s="562"/>
      <c r="H5" s="562"/>
    </row>
    <row r="6" spans="1:11" s="391" customFormat="1" ht="25.5" customHeight="1">
      <c r="A6" s="563" t="s">
        <v>398</v>
      </c>
      <c r="B6" s="563"/>
      <c r="C6" s="563"/>
      <c r="D6" s="563"/>
      <c r="E6" s="563"/>
      <c r="F6" s="563"/>
      <c r="G6" s="563"/>
      <c r="H6" s="563"/>
      <c r="I6" s="563"/>
      <c r="J6" s="563"/>
      <c r="K6" s="563"/>
    </row>
    <row r="7" spans="1:11" s="391" customFormat="1" ht="6" customHeight="1">
      <c r="A7" s="562"/>
      <c r="B7" s="562"/>
      <c r="C7" s="562"/>
      <c r="D7" s="562"/>
      <c r="E7" s="562"/>
      <c r="F7" s="562"/>
      <c r="G7" s="562"/>
      <c r="H7" s="562"/>
      <c r="I7" s="562"/>
      <c r="J7" s="562"/>
      <c r="K7" s="562"/>
    </row>
    <row r="8" spans="2:11" s="391" customFormat="1" ht="19.5" customHeight="1">
      <c r="B8" s="564" t="s">
        <v>399</v>
      </c>
      <c r="F8" s="398"/>
      <c r="H8" s="398"/>
      <c r="I8" s="398"/>
      <c r="J8" s="398"/>
      <c r="K8" s="398"/>
    </row>
    <row r="9" spans="2:11" s="391" customFormat="1" ht="6" customHeight="1">
      <c r="B9" s="564"/>
      <c r="F9" s="398"/>
      <c r="H9" s="398"/>
      <c r="I9" s="398"/>
      <c r="J9" s="398"/>
      <c r="K9" s="398"/>
    </row>
    <row r="10" spans="2:11" s="391" customFormat="1" ht="19.5" customHeight="1">
      <c r="B10" s="565" t="s">
        <v>400</v>
      </c>
      <c r="F10" s="398"/>
      <c r="H10" s="398"/>
      <c r="I10" s="566"/>
      <c r="J10" s="566"/>
      <c r="K10" s="566"/>
    </row>
    <row r="11" spans="2:11" s="391" customFormat="1" ht="6" customHeight="1">
      <c r="B11" s="565"/>
      <c r="F11" s="398"/>
      <c r="H11" s="398"/>
      <c r="I11" s="566"/>
      <c r="J11" s="566"/>
      <c r="K11" s="566"/>
    </row>
    <row r="12" spans="2:11" s="391" customFormat="1" ht="19.5" customHeight="1">
      <c r="B12" s="565" t="s">
        <v>401</v>
      </c>
      <c r="F12" s="398"/>
      <c r="H12" s="398"/>
      <c r="I12" s="567"/>
      <c r="J12" s="567"/>
      <c r="K12" s="567"/>
    </row>
    <row r="13" spans="2:11" s="391" customFormat="1" ht="6" customHeight="1">
      <c r="B13" s="565"/>
      <c r="F13" s="398"/>
      <c r="H13" s="398"/>
      <c r="I13" s="398"/>
      <c r="J13" s="398"/>
      <c r="K13" s="398"/>
    </row>
    <row r="14" spans="2:11" s="391" customFormat="1" ht="19.5" customHeight="1">
      <c r="B14" s="565" t="s">
        <v>402</v>
      </c>
      <c r="F14" s="398"/>
      <c r="H14" s="398"/>
      <c r="I14" s="398"/>
      <c r="J14" s="398"/>
      <c r="K14" s="398"/>
    </row>
    <row r="15" spans="1:11" s="391" customFormat="1" ht="15" customHeight="1">
      <c r="A15" s="568"/>
      <c r="B15" s="568"/>
      <c r="C15" s="568"/>
      <c r="D15" s="568"/>
      <c r="E15" s="568"/>
      <c r="F15" s="568"/>
      <c r="G15" s="568"/>
      <c r="H15" s="568"/>
      <c r="I15" s="568"/>
      <c r="J15" s="568"/>
      <c r="K15" s="568"/>
    </row>
    <row r="16" spans="1:11" s="391" customFormat="1" ht="19.5" customHeight="1">
      <c r="A16" s="568"/>
      <c r="B16" s="568"/>
      <c r="D16" s="569" t="s">
        <v>403</v>
      </c>
      <c r="E16" s="569"/>
      <c r="F16" s="570"/>
      <c r="G16" s="568"/>
      <c r="H16" s="571"/>
      <c r="I16" s="571"/>
      <c r="J16" s="571"/>
      <c r="K16" s="568"/>
    </row>
    <row r="17" spans="1:11" s="391" customFormat="1" ht="19.5" customHeight="1">
      <c r="A17" s="568"/>
      <c r="B17" s="568"/>
      <c r="D17" s="572" t="s">
        <v>404</v>
      </c>
      <c r="E17" s="572"/>
      <c r="F17" s="573"/>
      <c r="G17" s="568"/>
      <c r="H17" s="571"/>
      <c r="I17" s="571"/>
      <c r="J17" s="574"/>
      <c r="K17" s="568"/>
    </row>
    <row r="18" spans="1:11" s="391" customFormat="1" ht="19.5" customHeight="1">
      <c r="A18" s="568"/>
      <c r="B18" s="568"/>
      <c r="D18" s="575" t="s">
        <v>405</v>
      </c>
      <c r="E18" s="576"/>
      <c r="F18" s="577"/>
      <c r="G18" s="568"/>
      <c r="H18" s="571"/>
      <c r="I18" s="571"/>
      <c r="J18" s="574"/>
      <c r="K18" s="568"/>
    </row>
    <row r="19" spans="1:11" s="391" customFormat="1" ht="7.5" customHeight="1">
      <c r="A19" s="568"/>
      <c r="B19" s="568"/>
      <c r="C19" s="568"/>
      <c r="D19" s="568"/>
      <c r="E19" s="568"/>
      <c r="F19" s="568"/>
      <c r="G19" s="568"/>
      <c r="H19" s="568"/>
      <c r="I19" s="568"/>
      <c r="J19" s="568"/>
      <c r="K19" s="568"/>
    </row>
    <row r="20" spans="2:11" s="578" customFormat="1" ht="19.5" customHeight="1">
      <c r="B20" s="579" t="s">
        <v>406</v>
      </c>
      <c r="C20" s="579"/>
      <c r="D20" s="580"/>
      <c r="E20" s="581" t="s">
        <v>407</v>
      </c>
      <c r="F20" s="581" t="s">
        <v>408</v>
      </c>
      <c r="G20" s="581" t="s">
        <v>409</v>
      </c>
      <c r="H20" s="581" t="s">
        <v>410</v>
      </c>
      <c r="I20" s="581" t="s">
        <v>411</v>
      </c>
      <c r="J20" s="581" t="s">
        <v>412</v>
      </c>
      <c r="K20" s="582" t="s">
        <v>413</v>
      </c>
    </row>
    <row r="21" spans="2:11" s="578" customFormat="1" ht="43.5" customHeight="1">
      <c r="B21" s="583" t="s">
        <v>414</v>
      </c>
      <c r="C21" s="583"/>
      <c r="D21" s="584" t="s">
        <v>70</v>
      </c>
      <c r="E21" s="585"/>
      <c r="F21" s="586"/>
      <c r="G21" s="585"/>
      <c r="H21" s="585"/>
      <c r="I21" s="585"/>
      <c r="J21" s="585"/>
      <c r="K21" s="587"/>
    </row>
    <row r="22" spans="1:11" s="391" customFormat="1" ht="25.5" customHeight="1">
      <c r="A22" s="568"/>
      <c r="B22" s="588" t="s">
        <v>415</v>
      </c>
      <c r="C22" s="589"/>
      <c r="D22" s="590" t="s">
        <v>71</v>
      </c>
      <c r="E22" s="591"/>
      <c r="F22" s="592"/>
      <c r="G22" s="591"/>
      <c r="H22" s="591"/>
      <c r="I22" s="591"/>
      <c r="J22" s="591"/>
      <c r="K22" s="593"/>
    </row>
    <row r="23" spans="1:11" s="391" customFormat="1" ht="15" customHeight="1">
      <c r="A23" s="568"/>
      <c r="B23" s="568"/>
      <c r="C23" s="568"/>
      <c r="D23" s="594"/>
      <c r="E23" s="595" t="s">
        <v>416</v>
      </c>
      <c r="F23" s="568"/>
      <c r="G23" s="568"/>
      <c r="H23" s="568"/>
      <c r="I23" s="568"/>
      <c r="J23" s="568"/>
      <c r="K23" s="596" t="s">
        <v>417</v>
      </c>
    </row>
    <row r="24" spans="1:11" s="391" customFormat="1" ht="19.5" customHeight="1">
      <c r="A24" s="597"/>
      <c r="B24" s="598"/>
      <c r="C24" s="599"/>
      <c r="D24" s="600"/>
      <c r="E24" s="601" t="s">
        <v>407</v>
      </c>
      <c r="F24" s="581" t="s">
        <v>408</v>
      </c>
      <c r="G24" s="601" t="s">
        <v>409</v>
      </c>
      <c r="H24" s="601" t="s">
        <v>410</v>
      </c>
      <c r="I24" s="601" t="s">
        <v>411</v>
      </c>
      <c r="J24" s="601" t="s">
        <v>412</v>
      </c>
      <c r="K24" s="582" t="s">
        <v>413</v>
      </c>
    </row>
    <row r="25" spans="1:11" s="391" customFormat="1" ht="19.5" customHeight="1">
      <c r="A25" s="597"/>
      <c r="B25" s="602" t="s">
        <v>418</v>
      </c>
      <c r="C25" s="603"/>
      <c r="D25" s="604"/>
      <c r="E25" s="605"/>
      <c r="F25" s="605"/>
      <c r="G25" s="605"/>
      <c r="H25" s="605"/>
      <c r="I25" s="605"/>
      <c r="J25" s="605"/>
      <c r="K25" s="606"/>
    </row>
    <row r="26" spans="1:11" s="391" customFormat="1" ht="19.5" customHeight="1">
      <c r="A26" s="597"/>
      <c r="B26" s="607" t="s">
        <v>419</v>
      </c>
      <c r="C26" s="607"/>
      <c r="D26" s="604" t="s">
        <v>72</v>
      </c>
      <c r="E26" s="605"/>
      <c r="F26" s="605"/>
      <c r="G26" s="605"/>
      <c r="H26" s="605"/>
      <c r="I26" s="605"/>
      <c r="J26" s="605"/>
      <c r="K26" s="606"/>
    </row>
    <row r="27" spans="1:11" s="391" customFormat="1" ht="84" customHeight="1">
      <c r="A27" s="568"/>
      <c r="B27" s="607" t="s">
        <v>420</v>
      </c>
      <c r="C27" s="607"/>
      <c r="D27" s="608" t="s">
        <v>73</v>
      </c>
      <c r="E27" s="609"/>
      <c r="F27" s="609"/>
      <c r="G27" s="609"/>
      <c r="H27" s="609"/>
      <c r="I27" s="609"/>
      <c r="J27" s="609"/>
      <c r="K27" s="610"/>
    </row>
    <row r="28" spans="1:11" s="391" customFormat="1" ht="19.5" customHeight="1">
      <c r="A28" s="568"/>
      <c r="B28" s="607" t="s">
        <v>421</v>
      </c>
      <c r="C28" s="607"/>
      <c r="D28" s="608" t="s">
        <v>79</v>
      </c>
      <c r="E28" s="609"/>
      <c r="F28" s="609"/>
      <c r="G28" s="609"/>
      <c r="H28" s="609"/>
      <c r="I28" s="609"/>
      <c r="J28" s="609"/>
      <c r="K28" s="610"/>
    </row>
    <row r="29" spans="1:11" s="391" customFormat="1" ht="19.5" customHeight="1">
      <c r="A29" s="568"/>
      <c r="B29" s="611" t="s">
        <v>422</v>
      </c>
      <c r="C29" s="611"/>
      <c r="D29" s="612" t="s">
        <v>80</v>
      </c>
      <c r="E29" s="592"/>
      <c r="F29" s="592"/>
      <c r="G29" s="592"/>
      <c r="H29" s="592"/>
      <c r="I29" s="592"/>
      <c r="J29" s="592"/>
      <c r="K29" s="613"/>
    </row>
    <row r="30" spans="1:12" s="391" customFormat="1" ht="15" customHeight="1">
      <c r="A30" s="568"/>
      <c r="B30" s="614"/>
      <c r="C30" s="571"/>
      <c r="D30" s="615"/>
      <c r="E30" s="616"/>
      <c r="F30" s="616"/>
      <c r="G30" s="616"/>
      <c r="H30" s="616"/>
      <c r="I30" s="616"/>
      <c r="J30" s="616"/>
      <c r="K30" s="617"/>
      <c r="L30" s="618"/>
    </row>
    <row r="31" spans="1:12" s="391" customFormat="1" ht="19.5" customHeight="1">
      <c r="A31" s="568"/>
      <c r="B31" s="619"/>
      <c r="C31" s="620"/>
      <c r="D31" s="600"/>
      <c r="E31" s="621" t="s">
        <v>407</v>
      </c>
      <c r="F31" s="581" t="s">
        <v>423</v>
      </c>
      <c r="G31" s="581" t="s">
        <v>424</v>
      </c>
      <c r="H31" s="581" t="s">
        <v>410</v>
      </c>
      <c r="I31" s="581" t="s">
        <v>425</v>
      </c>
      <c r="J31" s="581" t="s">
        <v>412</v>
      </c>
      <c r="K31" s="582" t="s">
        <v>413</v>
      </c>
      <c r="L31" s="618"/>
    </row>
    <row r="32" spans="1:12" s="391" customFormat="1" ht="19.5" customHeight="1">
      <c r="A32" s="597"/>
      <c r="B32" s="622" t="s">
        <v>426</v>
      </c>
      <c r="C32" s="623"/>
      <c r="D32" s="624"/>
      <c r="E32" s="625"/>
      <c r="F32" s="605"/>
      <c r="G32" s="605"/>
      <c r="H32" s="605"/>
      <c r="I32" s="605"/>
      <c r="J32" s="605"/>
      <c r="K32" s="606"/>
      <c r="L32" s="618"/>
    </row>
    <row r="33" spans="1:12" s="391" customFormat="1" ht="33" customHeight="1">
      <c r="A33" s="568"/>
      <c r="B33" s="607" t="s">
        <v>427</v>
      </c>
      <c r="C33" s="607"/>
      <c r="D33" s="608" t="s">
        <v>81</v>
      </c>
      <c r="E33" s="626"/>
      <c r="F33" s="626"/>
      <c r="G33" s="626"/>
      <c r="H33" s="626"/>
      <c r="I33" s="626"/>
      <c r="J33" s="626"/>
      <c r="K33" s="627"/>
      <c r="L33" s="618"/>
    </row>
    <row r="34" spans="1:11" s="391" customFormat="1" ht="46.5" customHeight="1">
      <c r="A34" s="568"/>
      <c r="B34" s="607" t="s">
        <v>428</v>
      </c>
      <c r="C34" s="607"/>
      <c r="D34" s="608" t="s">
        <v>82</v>
      </c>
      <c r="E34" s="609"/>
      <c r="F34" s="609"/>
      <c r="G34" s="609"/>
      <c r="H34" s="609"/>
      <c r="I34" s="609"/>
      <c r="J34" s="609"/>
      <c r="K34" s="610"/>
    </row>
    <row r="35" spans="1:11" s="391" customFormat="1" ht="33" customHeight="1">
      <c r="A35" s="568"/>
      <c r="B35" s="607" t="s">
        <v>429</v>
      </c>
      <c r="C35" s="607"/>
      <c r="D35" s="628" t="s">
        <v>83</v>
      </c>
      <c r="E35" s="629"/>
      <c r="F35" s="629"/>
      <c r="G35" s="629"/>
      <c r="H35" s="629"/>
      <c r="I35" s="629"/>
      <c r="J35" s="629"/>
      <c r="K35" s="630"/>
    </row>
    <row r="36" spans="1:11" s="391" customFormat="1" ht="26.25" customHeight="1">
      <c r="A36" s="568"/>
      <c r="B36" s="607" t="s">
        <v>421</v>
      </c>
      <c r="C36" s="607"/>
      <c r="D36" s="628" t="s">
        <v>84</v>
      </c>
      <c r="E36" s="629"/>
      <c r="F36" s="629"/>
      <c r="G36" s="629"/>
      <c r="H36" s="629"/>
      <c r="I36" s="629"/>
      <c r="J36" s="629"/>
      <c r="K36" s="630"/>
    </row>
    <row r="37" spans="1:11" s="391" customFormat="1" ht="21" customHeight="1">
      <c r="A37" s="568"/>
      <c r="B37" s="611" t="s">
        <v>422</v>
      </c>
      <c r="C37" s="611"/>
      <c r="D37" s="612" t="s">
        <v>430</v>
      </c>
      <c r="E37" s="592"/>
      <c r="F37" s="592"/>
      <c r="G37" s="592"/>
      <c r="H37" s="592"/>
      <c r="I37" s="592"/>
      <c r="J37" s="592"/>
      <c r="K37" s="613"/>
    </row>
    <row r="38" spans="1:11" s="391" customFormat="1" ht="15" customHeight="1">
      <c r="A38" s="568"/>
      <c r="B38" s="614"/>
      <c r="C38" s="631"/>
      <c r="D38" s="632"/>
      <c r="E38" s="633"/>
      <c r="F38" s="633"/>
      <c r="G38" s="633"/>
      <c r="H38" s="633"/>
      <c r="I38" s="633"/>
      <c r="J38" s="633"/>
      <c r="K38" s="633"/>
    </row>
    <row r="39" spans="1:11" s="391" customFormat="1" ht="33.75" customHeight="1">
      <c r="A39" s="568"/>
      <c r="B39" s="634" t="s">
        <v>431</v>
      </c>
      <c r="C39" s="634"/>
      <c r="D39" s="635" t="s">
        <v>432</v>
      </c>
      <c r="E39" s="636"/>
      <c r="F39" s="636"/>
      <c r="G39" s="636"/>
      <c r="H39" s="636"/>
      <c r="I39" s="636"/>
      <c r="J39" s="636"/>
      <c r="K39" s="637"/>
    </row>
    <row r="40" spans="1:11" s="391" customFormat="1" ht="32.25" customHeight="1">
      <c r="A40" s="568"/>
      <c r="B40" s="583" t="s">
        <v>433</v>
      </c>
      <c r="C40" s="583"/>
      <c r="D40" s="608" t="s">
        <v>434</v>
      </c>
      <c r="E40" s="626"/>
      <c r="F40" s="626"/>
      <c r="G40" s="626"/>
      <c r="H40" s="626"/>
      <c r="I40" s="626"/>
      <c r="J40" s="626"/>
      <c r="K40" s="627"/>
    </row>
    <row r="41" spans="1:11" s="391" customFormat="1" ht="19.5" customHeight="1">
      <c r="A41" s="568"/>
      <c r="B41" s="583" t="s">
        <v>435</v>
      </c>
      <c r="C41" s="583"/>
      <c r="D41" s="608" t="s">
        <v>436</v>
      </c>
      <c r="E41" s="626"/>
      <c r="F41" s="626"/>
      <c r="G41" s="626"/>
      <c r="H41" s="626"/>
      <c r="I41" s="626"/>
      <c r="J41" s="626"/>
      <c r="K41" s="627"/>
    </row>
    <row r="42" spans="1:11" s="391" customFormat="1" ht="19.5" customHeight="1">
      <c r="A42" s="568"/>
      <c r="B42" s="638" t="s">
        <v>437</v>
      </c>
      <c r="C42" s="638"/>
      <c r="D42" s="612" t="s">
        <v>438</v>
      </c>
      <c r="E42" s="592"/>
      <c r="F42" s="592"/>
      <c r="G42" s="592"/>
      <c r="H42" s="592"/>
      <c r="I42" s="592"/>
      <c r="J42" s="592"/>
      <c r="K42" s="613"/>
    </row>
    <row r="43" spans="1:12" s="391" customFormat="1" ht="19.5" customHeight="1">
      <c r="A43" s="568"/>
      <c r="B43" s="639"/>
      <c r="C43" s="631"/>
      <c r="D43" s="640"/>
      <c r="E43" s="641"/>
      <c r="F43" s="641"/>
      <c r="G43" s="641"/>
      <c r="H43" s="641"/>
      <c r="I43" s="641"/>
      <c r="J43" s="641"/>
      <c r="K43" s="641"/>
      <c r="L43" s="618"/>
    </row>
    <row r="44" spans="1:12" s="391" customFormat="1" ht="19.5" customHeight="1">
      <c r="A44" s="568"/>
      <c r="B44" s="642" t="s">
        <v>439</v>
      </c>
      <c r="C44" s="642"/>
      <c r="D44" s="642"/>
      <c r="E44" s="643" t="s">
        <v>440</v>
      </c>
      <c r="F44" s="644"/>
      <c r="G44" s="644"/>
      <c r="H44" s="645"/>
      <c r="I44" s="646" t="s">
        <v>441</v>
      </c>
      <c r="J44" s="647" t="s">
        <v>442</v>
      </c>
      <c r="K44" s="617"/>
      <c r="L44" s="618"/>
    </row>
    <row r="45" spans="1:12" s="391" customFormat="1" ht="19.5" customHeight="1">
      <c r="A45" s="568"/>
      <c r="B45" s="614"/>
      <c r="C45" s="648"/>
      <c r="D45" s="649"/>
      <c r="E45" s="614" t="s">
        <v>443</v>
      </c>
      <c r="F45" s="633"/>
      <c r="G45" s="633"/>
      <c r="H45" s="650"/>
      <c r="I45" s="646"/>
      <c r="J45" s="647"/>
      <c r="K45" s="571"/>
      <c r="L45" s="618"/>
    </row>
    <row r="46" spans="1:12" s="391" customFormat="1" ht="19.5" customHeight="1">
      <c r="A46" s="568"/>
      <c r="B46" s="651" t="s">
        <v>444</v>
      </c>
      <c r="C46" s="651"/>
      <c r="D46" s="649"/>
      <c r="E46" s="614"/>
      <c r="F46" s="633"/>
      <c r="G46" s="633"/>
      <c r="H46" s="650"/>
      <c r="I46" s="652"/>
      <c r="J46" s="653"/>
      <c r="K46" s="571"/>
      <c r="L46" s="618"/>
    </row>
    <row r="47" spans="1:12" s="391" customFormat="1" ht="15.75" customHeight="1">
      <c r="A47" s="568"/>
      <c r="B47" s="651"/>
      <c r="C47" s="651"/>
      <c r="D47" s="654"/>
      <c r="E47" s="571"/>
      <c r="F47" s="653"/>
      <c r="G47" s="653"/>
      <c r="H47" s="653"/>
      <c r="I47" s="653"/>
      <c r="J47" s="653"/>
      <c r="K47" s="571"/>
      <c r="L47" s="618"/>
    </row>
    <row r="48" spans="1:11" s="391" customFormat="1" ht="15.75" customHeight="1">
      <c r="A48" s="568"/>
      <c r="B48" s="655" t="s">
        <v>445</v>
      </c>
      <c r="C48" s="655"/>
      <c r="D48" s="654"/>
      <c r="E48" s="571"/>
      <c r="F48" s="653"/>
      <c r="G48" s="653"/>
      <c r="H48" s="653"/>
      <c r="I48" s="653"/>
      <c r="J48" s="653"/>
      <c r="K48" s="571"/>
    </row>
    <row r="49" spans="1:11" s="391" customFormat="1" ht="15.75" customHeight="1">
      <c r="A49" s="568"/>
      <c r="B49" s="655" t="s">
        <v>446</v>
      </c>
      <c r="C49" s="655"/>
      <c r="D49" s="654"/>
      <c r="E49" s="571"/>
      <c r="F49" s="653"/>
      <c r="G49" s="653"/>
      <c r="H49" s="653"/>
      <c r="I49" s="656" t="s">
        <v>447</v>
      </c>
      <c r="J49" s="656"/>
      <c r="K49" s="656"/>
    </row>
    <row r="50" spans="2:5" s="391" customFormat="1" ht="15.75" customHeight="1">
      <c r="B50" s="292" t="s">
        <v>448</v>
      </c>
      <c r="C50" s="292"/>
      <c r="D50" s="292"/>
      <c r="E50" s="292"/>
    </row>
    <row r="51" spans="9:11" s="391" customFormat="1" ht="19.5" customHeight="1">
      <c r="I51" s="657"/>
      <c r="J51" s="657"/>
      <c r="K51" s="657"/>
    </row>
    <row r="52" spans="2:11" s="391" customFormat="1" ht="50.25" customHeight="1">
      <c r="B52" s="658" t="s">
        <v>449</v>
      </c>
      <c r="C52" s="658"/>
      <c r="D52" s="658"/>
      <c r="E52" s="658"/>
      <c r="F52" s="658"/>
      <c r="G52" s="658"/>
      <c r="H52" s="658"/>
      <c r="I52" s="658"/>
      <c r="J52" s="658"/>
      <c r="K52" s="658"/>
    </row>
    <row r="53" spans="1:11" s="391" customFormat="1" ht="19.5" customHeight="1">
      <c r="A53" s="659" t="s">
        <v>11</v>
      </c>
      <c r="B53" s="659"/>
      <c r="C53" s="659"/>
      <c r="D53" s="659"/>
      <c r="E53" s="659"/>
      <c r="F53" s="659"/>
      <c r="G53" s="659"/>
      <c r="H53" s="659"/>
      <c r="I53" s="659"/>
      <c r="J53" s="659"/>
      <c r="K53" s="659"/>
    </row>
    <row r="54" spans="1:4" s="391" customFormat="1" ht="19.5" customHeight="1">
      <c r="A54" s="429"/>
      <c r="C54" s="390"/>
      <c r="D54" s="390"/>
    </row>
    <row r="55" spans="1:11" s="391" customFormat="1" ht="19.5" customHeight="1">
      <c r="A55" s="660" t="s">
        <v>397</v>
      </c>
      <c r="B55" s="660"/>
      <c r="C55" s="660"/>
      <c r="D55" s="660"/>
      <c r="E55" s="660"/>
      <c r="F55" s="660"/>
      <c r="G55" s="660"/>
      <c r="H55" s="660"/>
      <c r="I55" s="660"/>
      <c r="J55" s="660"/>
      <c r="K55" s="660"/>
    </row>
    <row r="56" spans="2:4" s="391" customFormat="1" ht="19.5" customHeight="1">
      <c r="B56" s="429"/>
      <c r="C56" s="390"/>
      <c r="D56" s="390"/>
    </row>
    <row r="57" spans="1:11" s="391" customFormat="1" ht="19.5" customHeight="1">
      <c r="A57" s="661" t="s">
        <v>12</v>
      </c>
      <c r="B57" s="661" t="s">
        <v>13</v>
      </c>
      <c r="C57" s="661" t="s">
        <v>14</v>
      </c>
      <c r="D57" s="661"/>
      <c r="E57" s="661"/>
      <c r="F57" s="661"/>
      <c r="G57" s="661"/>
      <c r="H57" s="661"/>
      <c r="I57" s="661"/>
      <c r="J57" s="661"/>
      <c r="K57" s="661"/>
    </row>
    <row r="58" spans="1:11" s="391" customFormat="1" ht="27.75" customHeight="1">
      <c r="A58" s="662">
        <v>1</v>
      </c>
      <c r="B58" s="663" t="s">
        <v>15</v>
      </c>
      <c r="C58" s="663" t="s">
        <v>16</v>
      </c>
      <c r="D58" s="663"/>
      <c r="E58" s="663"/>
      <c r="F58" s="663"/>
      <c r="G58" s="663"/>
      <c r="H58" s="663"/>
      <c r="I58" s="663"/>
      <c r="J58" s="663"/>
      <c r="K58" s="663"/>
    </row>
    <row r="59" spans="1:11" s="391" customFormat="1" ht="4.5" customHeight="1">
      <c r="A59" s="664"/>
      <c r="B59" s="665"/>
      <c r="C59" s="665"/>
      <c r="D59" s="666"/>
      <c r="E59" s="666"/>
      <c r="F59" s="666"/>
      <c r="G59" s="666"/>
      <c r="H59" s="666"/>
      <c r="I59" s="666"/>
      <c r="J59" s="666"/>
      <c r="K59" s="666"/>
    </row>
    <row r="60" spans="1:11" s="391" customFormat="1" ht="37.5" customHeight="1">
      <c r="A60" s="662">
        <v>2</v>
      </c>
      <c r="B60" s="663" t="s">
        <v>17</v>
      </c>
      <c r="C60" s="663" t="s">
        <v>450</v>
      </c>
      <c r="D60" s="663"/>
      <c r="E60" s="663"/>
      <c r="F60" s="663"/>
      <c r="G60" s="663"/>
      <c r="H60" s="663"/>
      <c r="I60" s="663"/>
      <c r="J60" s="663"/>
      <c r="K60" s="663"/>
    </row>
    <row r="61" spans="1:11" s="391" customFormat="1" ht="4.5" customHeight="1">
      <c r="A61" s="664"/>
      <c r="B61" s="665"/>
      <c r="C61" s="665"/>
      <c r="D61" s="666"/>
      <c r="E61" s="666"/>
      <c r="F61" s="666"/>
      <c r="G61" s="666"/>
      <c r="H61" s="666"/>
      <c r="I61" s="666"/>
      <c r="J61" s="666"/>
      <c r="K61" s="666"/>
    </row>
    <row r="62" spans="1:11" s="391" customFormat="1" ht="27.75" customHeight="1">
      <c r="A62" s="662">
        <v>3</v>
      </c>
      <c r="B62" s="663" t="s">
        <v>451</v>
      </c>
      <c r="C62" s="663" t="s">
        <v>20</v>
      </c>
      <c r="D62" s="663"/>
      <c r="E62" s="663"/>
      <c r="F62" s="663"/>
      <c r="G62" s="663"/>
      <c r="H62" s="663"/>
      <c r="I62" s="663"/>
      <c r="J62" s="663"/>
      <c r="K62" s="663"/>
    </row>
    <row r="63" spans="1:11" s="391" customFormat="1" ht="4.5" customHeight="1">
      <c r="A63" s="664"/>
      <c r="B63" s="665"/>
      <c r="C63" s="665"/>
      <c r="D63" s="666"/>
      <c r="E63" s="666"/>
      <c r="F63" s="666"/>
      <c r="G63" s="666"/>
      <c r="H63" s="666"/>
      <c r="I63" s="666"/>
      <c r="J63" s="666"/>
      <c r="K63" s="666"/>
    </row>
    <row r="64" spans="1:11" s="391" customFormat="1" ht="27.75" customHeight="1">
      <c r="A64" s="662">
        <v>4</v>
      </c>
      <c r="B64" s="663" t="s">
        <v>452</v>
      </c>
      <c r="C64" s="663" t="s">
        <v>453</v>
      </c>
      <c r="D64" s="663"/>
      <c r="E64" s="663"/>
      <c r="F64" s="663"/>
      <c r="G64" s="663"/>
      <c r="H64" s="663"/>
      <c r="I64" s="663"/>
      <c r="J64" s="663"/>
      <c r="K64" s="663"/>
    </row>
    <row r="65" spans="1:11" s="391" customFormat="1" ht="4.5" customHeight="1">
      <c r="A65" s="664"/>
      <c r="B65" s="665"/>
      <c r="C65" s="665"/>
      <c r="D65" s="666"/>
      <c r="E65" s="666"/>
      <c r="F65" s="666"/>
      <c r="G65" s="666"/>
      <c r="H65" s="666"/>
      <c r="I65" s="666"/>
      <c r="J65" s="666"/>
      <c r="K65" s="666"/>
    </row>
    <row r="66" spans="1:11" s="391" customFormat="1" ht="27.75" customHeight="1">
      <c r="A66" s="662">
        <v>5</v>
      </c>
      <c r="B66" s="663" t="s">
        <v>454</v>
      </c>
      <c r="C66" s="663" t="s">
        <v>455</v>
      </c>
      <c r="D66" s="663"/>
      <c r="E66" s="663"/>
      <c r="F66" s="663"/>
      <c r="G66" s="663"/>
      <c r="H66" s="663"/>
      <c r="I66" s="663"/>
      <c r="J66" s="663"/>
      <c r="K66" s="663"/>
    </row>
    <row r="67" spans="1:11" s="391" customFormat="1" ht="4.5" customHeight="1">
      <c r="A67" s="664"/>
      <c r="B67" s="665"/>
      <c r="C67" s="665"/>
      <c r="D67" s="666"/>
      <c r="E67" s="666"/>
      <c r="F67" s="666"/>
      <c r="G67" s="666"/>
      <c r="H67" s="666"/>
      <c r="I67" s="666"/>
      <c r="J67" s="666"/>
      <c r="K67" s="666"/>
    </row>
    <row r="68" spans="1:11" s="391" customFormat="1" ht="27.75" customHeight="1">
      <c r="A68" s="662">
        <v>6</v>
      </c>
      <c r="B68" s="663" t="s">
        <v>456</v>
      </c>
      <c r="C68" s="663" t="s">
        <v>457</v>
      </c>
      <c r="D68" s="663"/>
      <c r="E68" s="663"/>
      <c r="F68" s="663"/>
      <c r="G68" s="663"/>
      <c r="H68" s="663"/>
      <c r="I68" s="663"/>
      <c r="J68" s="663"/>
      <c r="K68" s="663"/>
    </row>
    <row r="69" spans="1:11" s="391" customFormat="1" ht="4.5" customHeight="1">
      <c r="A69" s="664"/>
      <c r="B69" s="665"/>
      <c r="C69" s="665"/>
      <c r="D69" s="666"/>
      <c r="E69" s="666"/>
      <c r="F69" s="666"/>
      <c r="G69" s="666"/>
      <c r="H69" s="666"/>
      <c r="I69" s="666"/>
      <c r="J69" s="666"/>
      <c r="K69" s="666"/>
    </row>
    <row r="70" spans="1:11" s="391" customFormat="1" ht="27.75" customHeight="1">
      <c r="A70" s="662">
        <v>7</v>
      </c>
      <c r="B70" s="663" t="s">
        <v>458</v>
      </c>
      <c r="C70" s="663" t="s">
        <v>459</v>
      </c>
      <c r="D70" s="663"/>
      <c r="E70" s="663"/>
      <c r="F70" s="663"/>
      <c r="G70" s="663"/>
      <c r="H70" s="663"/>
      <c r="I70" s="663"/>
      <c r="J70" s="663"/>
      <c r="K70" s="663"/>
    </row>
    <row r="71" spans="1:11" s="391" customFormat="1" ht="4.5" customHeight="1">
      <c r="A71" s="664"/>
      <c r="B71" s="665"/>
      <c r="C71" s="665"/>
      <c r="D71" s="666"/>
      <c r="E71" s="666"/>
      <c r="F71" s="666"/>
      <c r="G71" s="666"/>
      <c r="H71" s="666"/>
      <c r="I71" s="666"/>
      <c r="J71" s="666"/>
      <c r="K71" s="666"/>
    </row>
    <row r="72" spans="1:11" s="391" customFormat="1" ht="37.5" customHeight="1">
      <c r="A72" s="662">
        <v>8</v>
      </c>
      <c r="B72" s="663" t="s">
        <v>460</v>
      </c>
      <c r="C72" s="663" t="s">
        <v>461</v>
      </c>
      <c r="D72" s="663"/>
      <c r="E72" s="663"/>
      <c r="F72" s="663"/>
      <c r="G72" s="663"/>
      <c r="H72" s="663"/>
      <c r="I72" s="663"/>
      <c r="J72" s="663"/>
      <c r="K72" s="663"/>
    </row>
    <row r="73" spans="1:11" s="391" customFormat="1" ht="4.5" customHeight="1">
      <c r="A73" s="664"/>
      <c r="B73" s="665"/>
      <c r="C73" s="665"/>
      <c r="D73" s="666"/>
      <c r="E73" s="666"/>
      <c r="F73" s="666"/>
      <c r="G73" s="666"/>
      <c r="H73" s="666"/>
      <c r="I73" s="666"/>
      <c r="J73" s="666"/>
      <c r="K73" s="666"/>
    </row>
    <row r="74" spans="1:11" s="391" customFormat="1" ht="27.75" customHeight="1">
      <c r="A74" s="662">
        <v>9</v>
      </c>
      <c r="B74" s="663" t="s">
        <v>462</v>
      </c>
      <c r="C74" s="663" t="s">
        <v>463</v>
      </c>
      <c r="D74" s="663"/>
      <c r="E74" s="663"/>
      <c r="F74" s="663"/>
      <c r="G74" s="663"/>
      <c r="H74" s="663"/>
      <c r="I74" s="663"/>
      <c r="J74" s="663"/>
      <c r="K74" s="663"/>
    </row>
    <row r="75" spans="1:11" s="391" customFormat="1" ht="4.5" customHeight="1">
      <c r="A75" s="667"/>
      <c r="B75" s="668"/>
      <c r="C75" s="669"/>
      <c r="D75" s="669"/>
      <c r="E75" s="669"/>
      <c r="F75" s="669"/>
      <c r="G75" s="669"/>
      <c r="H75" s="669"/>
      <c r="I75" s="669"/>
      <c r="J75" s="669"/>
      <c r="K75" s="669"/>
    </row>
    <row r="76" spans="1:11" s="391" customFormat="1" ht="27.75" customHeight="1">
      <c r="A76" s="662">
        <v>10</v>
      </c>
      <c r="B76" s="670" t="s">
        <v>464</v>
      </c>
      <c r="C76" s="663" t="s">
        <v>465</v>
      </c>
      <c r="D76" s="663"/>
      <c r="E76" s="663"/>
      <c r="F76" s="663"/>
      <c r="G76" s="663"/>
      <c r="H76" s="663"/>
      <c r="I76" s="663"/>
      <c r="J76" s="663"/>
      <c r="K76" s="663"/>
    </row>
    <row r="77" spans="1:11" s="391" customFormat="1" ht="4.5" customHeight="1">
      <c r="A77" s="671"/>
      <c r="B77" s="672"/>
      <c r="C77" s="665"/>
      <c r="D77" s="666"/>
      <c r="E77" s="666"/>
      <c r="F77" s="666"/>
      <c r="G77" s="666"/>
      <c r="H77" s="666"/>
      <c r="I77" s="666"/>
      <c r="J77" s="666"/>
      <c r="K77" s="666"/>
    </row>
    <row r="78" spans="1:11" s="391" customFormat="1" ht="41.25" customHeight="1">
      <c r="A78" s="662">
        <v>11</v>
      </c>
      <c r="B78" s="663" t="s">
        <v>466</v>
      </c>
      <c r="C78" s="663" t="s">
        <v>467</v>
      </c>
      <c r="D78" s="663"/>
      <c r="E78" s="663"/>
      <c r="F78" s="663"/>
      <c r="G78" s="663"/>
      <c r="H78" s="663"/>
      <c r="I78" s="663"/>
      <c r="J78" s="663"/>
      <c r="K78" s="663"/>
    </row>
    <row r="79" spans="1:11" s="391" customFormat="1" ht="4.5" customHeight="1">
      <c r="A79" s="671"/>
      <c r="B79" s="665"/>
      <c r="C79" s="665"/>
      <c r="D79" s="666"/>
      <c r="E79" s="666"/>
      <c r="F79" s="666"/>
      <c r="G79" s="666"/>
      <c r="H79" s="666"/>
      <c r="I79" s="666"/>
      <c r="J79" s="666"/>
      <c r="K79" s="666"/>
    </row>
    <row r="80" spans="1:11" s="391" customFormat="1" ht="17.25" customHeight="1">
      <c r="A80" s="662">
        <v>12</v>
      </c>
      <c r="B80" s="663" t="s">
        <v>468</v>
      </c>
      <c r="C80" s="663" t="s">
        <v>469</v>
      </c>
      <c r="D80" s="663"/>
      <c r="E80" s="663"/>
      <c r="F80" s="663"/>
      <c r="G80" s="663"/>
      <c r="H80" s="663"/>
      <c r="I80" s="663"/>
      <c r="J80" s="663"/>
      <c r="K80" s="663"/>
    </row>
    <row r="81" spans="1:11" s="391" customFormat="1" ht="4.5" customHeight="1">
      <c r="A81" s="664"/>
      <c r="B81" s="665"/>
      <c r="C81" s="665"/>
      <c r="D81" s="666"/>
      <c r="E81" s="666"/>
      <c r="F81" s="666"/>
      <c r="G81" s="666"/>
      <c r="H81" s="666"/>
      <c r="I81" s="666"/>
      <c r="J81" s="666"/>
      <c r="K81" s="666"/>
    </row>
    <row r="82" spans="1:11" s="391" customFormat="1" ht="20.25" customHeight="1">
      <c r="A82" s="662">
        <v>13</v>
      </c>
      <c r="B82" s="663" t="s">
        <v>470</v>
      </c>
      <c r="C82" s="663" t="s">
        <v>471</v>
      </c>
      <c r="D82" s="663"/>
      <c r="E82" s="663"/>
      <c r="F82" s="663"/>
      <c r="G82" s="663"/>
      <c r="H82" s="663"/>
      <c r="I82" s="663"/>
      <c r="J82" s="663"/>
      <c r="K82" s="663"/>
    </row>
    <row r="83" spans="1:11" s="391" customFormat="1" ht="4.5" customHeight="1">
      <c r="A83" s="664"/>
      <c r="B83" s="665"/>
      <c r="C83" s="665"/>
      <c r="D83" s="666"/>
      <c r="E83" s="666"/>
      <c r="F83" s="666"/>
      <c r="G83" s="666"/>
      <c r="H83" s="666"/>
      <c r="I83" s="666"/>
      <c r="J83" s="666"/>
      <c r="K83" s="666"/>
    </row>
    <row r="84" spans="1:11" s="391" customFormat="1" ht="27.75" customHeight="1">
      <c r="A84" s="662">
        <v>14</v>
      </c>
      <c r="B84" s="663" t="s">
        <v>472</v>
      </c>
      <c r="C84" s="663" t="s">
        <v>473</v>
      </c>
      <c r="D84" s="663"/>
      <c r="E84" s="663"/>
      <c r="F84" s="663"/>
      <c r="G84" s="663"/>
      <c r="H84" s="663"/>
      <c r="I84" s="663"/>
      <c r="J84" s="663"/>
      <c r="K84" s="663"/>
    </row>
    <row r="85" spans="1:11" s="391" customFormat="1" ht="4.5" customHeight="1">
      <c r="A85" s="664"/>
      <c r="B85" s="665"/>
      <c r="C85" s="665"/>
      <c r="D85" s="666"/>
      <c r="E85" s="666"/>
      <c r="F85" s="666"/>
      <c r="G85" s="666"/>
      <c r="H85" s="666"/>
      <c r="I85" s="666"/>
      <c r="J85" s="666"/>
      <c r="K85" s="666"/>
    </row>
    <row r="86" spans="1:11" s="391" customFormat="1" ht="27.75" customHeight="1">
      <c r="A86" s="662">
        <v>15</v>
      </c>
      <c r="B86" s="663" t="s">
        <v>474</v>
      </c>
      <c r="C86" s="663" t="s">
        <v>475</v>
      </c>
      <c r="D86" s="663"/>
      <c r="E86" s="663"/>
      <c r="F86" s="663"/>
      <c r="G86" s="663"/>
      <c r="H86" s="663"/>
      <c r="I86" s="663"/>
      <c r="J86" s="663"/>
      <c r="K86" s="663"/>
    </row>
    <row r="87" spans="1:11" s="391" customFormat="1" ht="4.5" customHeight="1">
      <c r="A87" s="664"/>
      <c r="B87" s="665"/>
      <c r="C87" s="665"/>
      <c r="D87" s="666"/>
      <c r="E87" s="666"/>
      <c r="F87" s="666"/>
      <c r="G87" s="666"/>
      <c r="H87" s="666"/>
      <c r="I87" s="666"/>
      <c r="J87" s="666"/>
      <c r="K87" s="666"/>
    </row>
    <row r="88" spans="1:11" s="391" customFormat="1" ht="21.75" customHeight="1">
      <c r="A88" s="662">
        <v>16</v>
      </c>
      <c r="B88" s="663" t="s">
        <v>476</v>
      </c>
      <c r="C88" s="663" t="s">
        <v>477</v>
      </c>
      <c r="D88" s="663"/>
      <c r="E88" s="663"/>
      <c r="F88" s="663"/>
      <c r="G88" s="663"/>
      <c r="H88" s="663"/>
      <c r="I88" s="663"/>
      <c r="J88" s="663"/>
      <c r="K88" s="663"/>
    </row>
    <row r="89" spans="1:11" s="391" customFormat="1" ht="4.5" customHeight="1">
      <c r="A89" s="664"/>
      <c r="B89" s="665"/>
      <c r="C89" s="665"/>
      <c r="D89" s="666"/>
      <c r="E89" s="666"/>
      <c r="F89" s="666"/>
      <c r="G89" s="666"/>
      <c r="H89" s="666"/>
      <c r="I89" s="666"/>
      <c r="J89" s="666"/>
      <c r="K89" s="666"/>
    </row>
    <row r="90" spans="1:11" s="391" customFormat="1" ht="18.75" customHeight="1">
      <c r="A90" s="662">
        <v>17</v>
      </c>
      <c r="B90" s="663" t="s">
        <v>468</v>
      </c>
      <c r="C90" s="663" t="s">
        <v>478</v>
      </c>
      <c r="D90" s="663"/>
      <c r="E90" s="663"/>
      <c r="F90" s="663"/>
      <c r="G90" s="663"/>
      <c r="H90" s="663"/>
      <c r="I90" s="663"/>
      <c r="J90" s="663"/>
      <c r="K90" s="663"/>
    </row>
    <row r="91" spans="1:11" s="391" customFormat="1" ht="4.5" customHeight="1">
      <c r="A91" s="671"/>
      <c r="B91" s="665"/>
      <c r="C91" s="665"/>
      <c r="D91" s="666"/>
      <c r="E91" s="666"/>
      <c r="F91" s="666"/>
      <c r="G91" s="666"/>
      <c r="H91" s="666"/>
      <c r="I91" s="666"/>
      <c r="J91" s="666"/>
      <c r="K91" s="666"/>
    </row>
    <row r="92" spans="1:11" s="391" customFormat="1" ht="27.75" customHeight="1">
      <c r="A92" s="662">
        <v>18</v>
      </c>
      <c r="B92" s="663" t="s">
        <v>470</v>
      </c>
      <c r="C92" s="663" t="s">
        <v>479</v>
      </c>
      <c r="D92" s="663"/>
      <c r="E92" s="663"/>
      <c r="F92" s="663"/>
      <c r="G92" s="663"/>
      <c r="H92" s="663"/>
      <c r="I92" s="663"/>
      <c r="J92" s="663"/>
      <c r="K92" s="663"/>
    </row>
    <row r="93" spans="1:11" s="391" customFormat="1" ht="4.5" customHeight="1">
      <c r="A93" s="664"/>
      <c r="B93" s="665"/>
      <c r="C93" s="665"/>
      <c r="D93" s="666"/>
      <c r="E93" s="666"/>
      <c r="F93" s="666"/>
      <c r="G93" s="666"/>
      <c r="H93" s="666"/>
      <c r="I93" s="666"/>
      <c r="J93" s="666"/>
      <c r="K93" s="666"/>
    </row>
    <row r="94" spans="1:11" s="391" customFormat="1" ht="24" customHeight="1">
      <c r="A94" s="662">
        <v>19</v>
      </c>
      <c r="B94" s="663" t="s">
        <v>480</v>
      </c>
      <c r="C94" s="663" t="s">
        <v>481</v>
      </c>
      <c r="D94" s="663"/>
      <c r="E94" s="663"/>
      <c r="F94" s="663"/>
      <c r="G94" s="663"/>
      <c r="H94" s="663"/>
      <c r="I94" s="663"/>
      <c r="J94" s="663"/>
      <c r="K94" s="663"/>
    </row>
    <row r="95" spans="1:11" s="391" customFormat="1" ht="4.5" customHeight="1">
      <c r="A95" s="671"/>
      <c r="B95" s="665"/>
      <c r="C95" s="665"/>
      <c r="D95" s="666"/>
      <c r="E95" s="666"/>
      <c r="F95" s="666"/>
      <c r="G95" s="666"/>
      <c r="H95" s="666"/>
      <c r="I95" s="666"/>
      <c r="J95" s="666"/>
      <c r="K95" s="666"/>
    </row>
    <row r="96" spans="1:11" s="391" customFormat="1" ht="22.5" customHeight="1">
      <c r="A96" s="662">
        <v>20</v>
      </c>
      <c r="B96" s="663" t="s">
        <v>482</v>
      </c>
      <c r="C96" s="663" t="s">
        <v>483</v>
      </c>
      <c r="D96" s="663"/>
      <c r="E96" s="663"/>
      <c r="F96" s="663"/>
      <c r="G96" s="663"/>
      <c r="H96" s="663"/>
      <c r="I96" s="663"/>
      <c r="J96" s="663"/>
      <c r="K96" s="663"/>
    </row>
    <row r="97" spans="1:11" s="391" customFormat="1" ht="4.5" customHeight="1">
      <c r="A97" s="671"/>
      <c r="B97" s="665"/>
      <c r="C97" s="665"/>
      <c r="D97" s="666"/>
      <c r="E97" s="666"/>
      <c r="F97" s="666"/>
      <c r="G97" s="666"/>
      <c r="H97" s="666"/>
      <c r="I97" s="666"/>
      <c r="J97" s="666"/>
      <c r="K97" s="666"/>
    </row>
    <row r="98" spans="1:11" s="391" customFormat="1" ht="21.75" customHeight="1">
      <c r="A98" s="662">
        <v>21</v>
      </c>
      <c r="B98" s="663" t="s">
        <v>484</v>
      </c>
      <c r="C98" s="673" t="s">
        <v>485</v>
      </c>
      <c r="D98" s="673"/>
      <c r="E98" s="673"/>
      <c r="F98" s="673"/>
      <c r="G98" s="673"/>
      <c r="H98" s="673"/>
      <c r="I98" s="673"/>
      <c r="J98" s="673"/>
      <c r="K98" s="673"/>
    </row>
    <row r="99" spans="1:11" s="391" customFormat="1" ht="4.5" customHeight="1">
      <c r="A99" s="664"/>
      <c r="B99" s="665"/>
      <c r="C99" s="665"/>
      <c r="D99" s="666"/>
      <c r="E99" s="666"/>
      <c r="F99" s="666"/>
      <c r="G99" s="666"/>
      <c r="H99" s="666"/>
      <c r="I99" s="666"/>
      <c r="J99" s="666"/>
      <c r="K99" s="666"/>
    </row>
    <row r="100" spans="1:11" s="391" customFormat="1" ht="18" customHeight="1">
      <c r="A100" s="662">
        <v>22</v>
      </c>
      <c r="B100" s="663" t="s">
        <v>486</v>
      </c>
      <c r="C100" s="663" t="s">
        <v>487</v>
      </c>
      <c r="D100" s="663"/>
      <c r="E100" s="663"/>
      <c r="F100" s="663"/>
      <c r="G100" s="663"/>
      <c r="H100" s="663"/>
      <c r="I100" s="663"/>
      <c r="J100" s="663"/>
      <c r="K100" s="663"/>
    </row>
    <row r="101" spans="1:11" s="391" customFormat="1" ht="4.5" customHeight="1">
      <c r="A101" s="664"/>
      <c r="B101" s="665"/>
      <c r="C101" s="665"/>
      <c r="D101" s="666"/>
      <c r="E101" s="666"/>
      <c r="F101" s="666"/>
      <c r="G101" s="666"/>
      <c r="H101" s="666"/>
      <c r="I101" s="666"/>
      <c r="J101" s="666"/>
      <c r="K101" s="666"/>
    </row>
    <row r="102" spans="1:11" s="391" customFormat="1" ht="21.75" customHeight="1">
      <c r="A102" s="662">
        <v>23</v>
      </c>
      <c r="B102" s="663" t="s">
        <v>488</v>
      </c>
      <c r="C102" s="663" t="s">
        <v>489</v>
      </c>
      <c r="D102" s="663"/>
      <c r="E102" s="663"/>
      <c r="F102" s="663"/>
      <c r="G102" s="663"/>
      <c r="H102" s="663"/>
      <c r="I102" s="663"/>
      <c r="J102" s="663"/>
      <c r="K102" s="663"/>
    </row>
    <row r="103" spans="1:11" s="391" customFormat="1" ht="4.5" customHeight="1">
      <c r="A103" s="664"/>
      <c r="B103" s="665"/>
      <c r="C103" s="665"/>
      <c r="D103" s="666"/>
      <c r="E103" s="666"/>
      <c r="F103" s="666"/>
      <c r="G103" s="666"/>
      <c r="H103" s="666"/>
      <c r="I103" s="666"/>
      <c r="J103" s="666"/>
      <c r="K103" s="666"/>
    </row>
    <row r="104" spans="1:11" s="391" customFormat="1" ht="20.25" customHeight="1">
      <c r="A104" s="662">
        <v>24</v>
      </c>
      <c r="B104" s="663" t="s">
        <v>490</v>
      </c>
      <c r="C104" s="663" t="s">
        <v>491</v>
      </c>
      <c r="D104" s="663"/>
      <c r="E104" s="663"/>
      <c r="F104" s="663"/>
      <c r="G104" s="663"/>
      <c r="H104" s="663"/>
      <c r="I104" s="663"/>
      <c r="J104" s="663"/>
      <c r="K104" s="663"/>
    </row>
    <row r="105" spans="1:11" s="391" customFormat="1" ht="4.5" customHeight="1">
      <c r="A105" s="664"/>
      <c r="B105" s="665"/>
      <c r="C105" s="665"/>
      <c r="D105" s="666"/>
      <c r="E105" s="666"/>
      <c r="F105" s="666"/>
      <c r="G105" s="666"/>
      <c r="H105" s="666"/>
      <c r="I105" s="666"/>
      <c r="J105" s="666"/>
      <c r="K105" s="666"/>
    </row>
    <row r="106" spans="1:11" s="391" customFormat="1" ht="21.75" customHeight="1">
      <c r="A106" s="662">
        <v>25</v>
      </c>
      <c r="B106" s="663" t="s">
        <v>492</v>
      </c>
      <c r="C106" s="663" t="s">
        <v>493</v>
      </c>
      <c r="D106" s="663"/>
      <c r="E106" s="663"/>
      <c r="F106" s="663"/>
      <c r="G106" s="663"/>
      <c r="H106" s="663"/>
      <c r="I106" s="663"/>
      <c r="J106" s="663"/>
      <c r="K106" s="663"/>
    </row>
    <row r="107" spans="1:11" s="391" customFormat="1" ht="4.5" customHeight="1">
      <c r="A107" s="664"/>
      <c r="B107" s="665"/>
      <c r="C107" s="665"/>
      <c r="D107" s="666"/>
      <c r="E107" s="666"/>
      <c r="F107" s="666"/>
      <c r="G107" s="666"/>
      <c r="H107" s="666"/>
      <c r="I107" s="666"/>
      <c r="J107" s="666"/>
      <c r="K107" s="666"/>
    </row>
    <row r="108" spans="1:11" s="391" customFormat="1" ht="37.5" customHeight="1">
      <c r="A108" s="662">
        <v>26</v>
      </c>
      <c r="B108" s="663" t="s">
        <v>494</v>
      </c>
      <c r="C108" s="663" t="s">
        <v>495</v>
      </c>
      <c r="D108" s="663"/>
      <c r="E108" s="663"/>
      <c r="F108" s="663"/>
      <c r="G108" s="663"/>
      <c r="H108" s="663"/>
      <c r="I108" s="663"/>
      <c r="J108" s="663"/>
      <c r="K108" s="663"/>
    </row>
    <row r="109" spans="1:11" s="391" customFormat="1" ht="4.5" customHeight="1">
      <c r="A109" s="664"/>
      <c r="B109" s="665"/>
      <c r="C109" s="665"/>
      <c r="D109" s="666"/>
      <c r="E109" s="666"/>
      <c r="F109" s="666"/>
      <c r="G109" s="666"/>
      <c r="H109" s="666"/>
      <c r="I109" s="666"/>
      <c r="J109" s="666"/>
      <c r="K109" s="666"/>
    </row>
    <row r="110" spans="1:11" s="391" customFormat="1" ht="22.5" customHeight="1">
      <c r="A110" s="662">
        <v>27</v>
      </c>
      <c r="B110" s="663" t="s">
        <v>496</v>
      </c>
      <c r="C110" s="663" t="s">
        <v>497</v>
      </c>
      <c r="D110" s="663"/>
      <c r="E110" s="663"/>
      <c r="F110" s="663"/>
      <c r="G110" s="663"/>
      <c r="H110" s="663"/>
      <c r="I110" s="663"/>
      <c r="J110" s="663"/>
      <c r="K110" s="663"/>
    </row>
    <row r="111" spans="1:11" s="391" customFormat="1" ht="4.5" customHeight="1">
      <c r="A111" s="664"/>
      <c r="B111" s="665"/>
      <c r="C111" s="665"/>
      <c r="D111" s="666"/>
      <c r="E111" s="666"/>
      <c r="F111" s="666"/>
      <c r="G111" s="666"/>
      <c r="H111" s="666"/>
      <c r="I111" s="666"/>
      <c r="J111" s="666"/>
      <c r="K111" s="666"/>
    </row>
    <row r="112" spans="1:11" s="391" customFormat="1" ht="20.25" customHeight="1">
      <c r="A112" s="662">
        <v>28</v>
      </c>
      <c r="B112" s="663" t="s">
        <v>498</v>
      </c>
      <c r="C112" s="663" t="s">
        <v>499</v>
      </c>
      <c r="D112" s="663"/>
      <c r="E112" s="663"/>
      <c r="F112" s="663"/>
      <c r="G112" s="663"/>
      <c r="H112" s="663"/>
      <c r="I112" s="663"/>
      <c r="J112" s="663"/>
      <c r="K112" s="663"/>
    </row>
    <row r="113" spans="1:11" s="391" customFormat="1" ht="4.5" customHeight="1">
      <c r="A113" s="664"/>
      <c r="B113" s="665"/>
      <c r="C113" s="665"/>
      <c r="D113" s="666"/>
      <c r="E113" s="666"/>
      <c r="F113" s="666"/>
      <c r="G113" s="666"/>
      <c r="H113" s="666"/>
      <c r="I113" s="666"/>
      <c r="J113" s="666"/>
      <c r="K113" s="666"/>
    </row>
    <row r="114" spans="1:11" s="391" customFormat="1" ht="22.5" customHeight="1">
      <c r="A114" s="662">
        <v>29</v>
      </c>
      <c r="B114" s="663" t="s">
        <v>500</v>
      </c>
      <c r="C114" s="663" t="s">
        <v>396</v>
      </c>
      <c r="D114" s="663"/>
      <c r="E114" s="663"/>
      <c r="F114" s="663"/>
      <c r="G114" s="663"/>
      <c r="H114" s="663"/>
      <c r="I114" s="663"/>
      <c r="J114" s="663"/>
      <c r="K114" s="663"/>
    </row>
    <row r="115" spans="1:3" s="391" customFormat="1" ht="15" customHeight="1">
      <c r="A115" s="674"/>
      <c r="B115" s="565"/>
      <c r="C115" s="565"/>
    </row>
    <row r="116" spans="1:2" s="391" customFormat="1" ht="15" customHeight="1">
      <c r="A116" s="435"/>
      <c r="B116" s="436"/>
    </row>
    <row r="117" spans="1:2" s="391" customFormat="1" ht="15" customHeight="1">
      <c r="A117" s="675"/>
      <c r="B117" s="436"/>
    </row>
    <row r="118" spans="1:2" s="391" customFormat="1" ht="15" customHeight="1">
      <c r="A118" s="675"/>
      <c r="B118" s="436"/>
    </row>
    <row r="119" spans="1:2" s="391" customFormat="1" ht="15" customHeight="1">
      <c r="A119" s="675"/>
      <c r="B119" s="436"/>
    </row>
    <row r="120" spans="1:2" s="391" customFormat="1" ht="15" customHeight="1">
      <c r="A120" s="675"/>
      <c r="B120" s="436"/>
    </row>
    <row r="121" spans="1:2" s="391" customFormat="1" ht="15" customHeight="1">
      <c r="A121" s="675"/>
      <c r="B121" s="436"/>
    </row>
    <row r="122" spans="1:2" s="391" customFormat="1" ht="15" customHeight="1">
      <c r="A122" s="675"/>
      <c r="B122" s="436"/>
    </row>
    <row r="123" spans="1:2" s="391" customFormat="1" ht="15" customHeight="1">
      <c r="A123" s="675"/>
      <c r="B123" s="436"/>
    </row>
    <row r="124" spans="1:2" s="391" customFormat="1" ht="15" customHeight="1">
      <c r="A124" s="675"/>
      <c r="B124" s="436"/>
    </row>
    <row r="125" spans="1:2" s="391" customFormat="1" ht="15" customHeight="1">
      <c r="A125" s="675"/>
      <c r="B125" s="436"/>
    </row>
    <row r="126" spans="1:2" s="391" customFormat="1" ht="15" customHeight="1">
      <c r="A126" s="675"/>
      <c r="B126" s="436"/>
    </row>
    <row r="127" spans="1:2" s="391" customFormat="1" ht="15" customHeight="1">
      <c r="A127" s="675"/>
      <c r="B127" s="436"/>
    </row>
    <row r="128" spans="1:2" s="391" customFormat="1" ht="15" customHeight="1">
      <c r="A128" s="675"/>
      <c r="B128" s="436"/>
    </row>
    <row r="129" spans="1:2" s="391" customFormat="1" ht="15" customHeight="1">
      <c r="A129" s="675"/>
      <c r="B129" s="436"/>
    </row>
    <row r="130" spans="1:2" s="391" customFormat="1" ht="15" customHeight="1">
      <c r="A130" s="675"/>
      <c r="B130" s="436"/>
    </row>
    <row r="131" spans="1:2" s="391" customFormat="1" ht="15" customHeight="1">
      <c r="A131" s="675"/>
      <c r="B131" s="436"/>
    </row>
    <row r="132" spans="1:2" s="391" customFormat="1" ht="15" customHeight="1">
      <c r="A132" s="675"/>
      <c r="B132" s="436"/>
    </row>
    <row r="133" spans="1:2" s="391" customFormat="1" ht="15" customHeight="1">
      <c r="A133" s="675"/>
      <c r="B133" s="436"/>
    </row>
    <row r="134" spans="1:2" s="391" customFormat="1" ht="15" customHeight="1">
      <c r="A134" s="675"/>
      <c r="B134" s="436"/>
    </row>
    <row r="135" spans="1:2" s="391" customFormat="1" ht="15" customHeight="1">
      <c r="A135" s="675"/>
      <c r="B135" s="436"/>
    </row>
    <row r="136" spans="1:2" s="391" customFormat="1" ht="15" customHeight="1">
      <c r="A136" s="675"/>
      <c r="B136" s="436"/>
    </row>
    <row r="137" spans="1:2" s="391" customFormat="1" ht="15" customHeight="1">
      <c r="A137" s="675"/>
      <c r="B137" s="436"/>
    </row>
    <row r="138" s="391" customFormat="1" ht="15" customHeight="1">
      <c r="A138" s="675"/>
    </row>
    <row r="139" s="391" customFormat="1" ht="15" customHeight="1"/>
    <row r="140" s="391" customFormat="1" ht="15" customHeight="1"/>
    <row r="141" s="391" customFormat="1" ht="15" customHeight="1"/>
    <row r="142" s="391" customFormat="1" ht="15" customHeight="1"/>
    <row r="143" s="391" customFormat="1" ht="15" customHeight="1"/>
    <row r="144" s="391" customFormat="1" ht="19.5" customHeight="1"/>
    <row r="145" s="391" customFormat="1" ht="19.5" customHeight="1"/>
    <row r="146" s="391" customFormat="1" ht="19.5" customHeight="1"/>
    <row r="147" s="391" customFormat="1" ht="19.5" customHeight="1"/>
    <row r="148" s="391" customFormat="1" ht="19.5" customHeight="1"/>
    <row r="149" s="391" customFormat="1" ht="19.5" customHeight="1"/>
    <row r="150" s="391" customFormat="1" ht="19.5" customHeight="1"/>
    <row r="151" s="391" customFormat="1" ht="19.5" customHeight="1"/>
    <row r="152" s="391" customFormat="1" ht="19.5" customHeight="1"/>
    <row r="153" s="391" customFormat="1" ht="19.5" customHeight="1"/>
    <row r="154" s="391" customFormat="1" ht="19.5" customHeight="1"/>
    <row r="155" s="391" customFormat="1" ht="19.5" customHeight="1"/>
    <row r="156" s="391" customFormat="1" ht="19.5" customHeight="1"/>
    <row r="157" s="391" customFormat="1" ht="19.5" customHeight="1"/>
    <row r="158" s="391" customFormat="1" ht="19.5" customHeight="1"/>
    <row r="159" s="391" customFormat="1" ht="19.5" customHeight="1"/>
    <row r="160" s="391" customFormat="1" ht="19.5" customHeight="1"/>
    <row r="161" s="391" customFormat="1" ht="19.5" customHeight="1"/>
    <row r="162" s="391" customFormat="1" ht="19.5" customHeight="1"/>
    <row r="163" s="391" customFormat="1" ht="19.5" customHeight="1"/>
    <row r="164" s="391" customFormat="1" ht="19.5" customHeight="1"/>
    <row r="165" s="391" customFormat="1" ht="19.5" customHeight="1"/>
    <row r="166" s="391" customFormat="1" ht="19.5" customHeight="1"/>
    <row r="167" s="391" customFormat="1" ht="19.5" customHeight="1"/>
    <row r="168" s="391" customFormat="1" ht="19.5" customHeight="1"/>
    <row r="169" s="391" customFormat="1" ht="19.5" customHeight="1"/>
    <row r="170" s="391" customFormat="1" ht="19.5" customHeight="1"/>
    <row r="171" s="391" customFormat="1" ht="19.5" customHeight="1"/>
    <row r="172" s="391" customFormat="1" ht="19.5" customHeight="1"/>
    <row r="173" s="391" customFormat="1" ht="19.5" customHeight="1"/>
    <row r="174" s="391" customFormat="1" ht="19.5" customHeight="1"/>
  </sheetData>
  <mergeCells count="62">
    <mergeCell ref="A2:K2"/>
    <mergeCell ref="B4:J4"/>
    <mergeCell ref="A6:K6"/>
    <mergeCell ref="I12:K12"/>
    <mergeCell ref="D16:E16"/>
    <mergeCell ref="D17:E17"/>
    <mergeCell ref="B20:C20"/>
    <mergeCell ref="B21:C21"/>
    <mergeCell ref="B26:C26"/>
    <mergeCell ref="B27:C27"/>
    <mergeCell ref="B28:C28"/>
    <mergeCell ref="B29:C29"/>
    <mergeCell ref="B33:C33"/>
    <mergeCell ref="B34:C34"/>
    <mergeCell ref="B35:C35"/>
    <mergeCell ref="B36:C36"/>
    <mergeCell ref="B37:C37"/>
    <mergeCell ref="B39:C39"/>
    <mergeCell ref="B40:C40"/>
    <mergeCell ref="B41:C41"/>
    <mergeCell ref="B42:C42"/>
    <mergeCell ref="B44:D44"/>
    <mergeCell ref="I44:I45"/>
    <mergeCell ref="J44:J45"/>
    <mergeCell ref="B46:C47"/>
    <mergeCell ref="B48:C48"/>
    <mergeCell ref="B49:C49"/>
    <mergeCell ref="I49:K49"/>
    <mergeCell ref="B50:E50"/>
    <mergeCell ref="B52:K52"/>
    <mergeCell ref="A53:K53"/>
    <mergeCell ref="A55:K55"/>
    <mergeCell ref="C57:K57"/>
    <mergeCell ref="C58:K58"/>
    <mergeCell ref="C60:K60"/>
    <mergeCell ref="C62:K62"/>
    <mergeCell ref="C64:K64"/>
    <mergeCell ref="C66:K66"/>
    <mergeCell ref="C68:K68"/>
    <mergeCell ref="C70:K70"/>
    <mergeCell ref="C72:K72"/>
    <mergeCell ref="C74:K74"/>
    <mergeCell ref="C76:K76"/>
    <mergeCell ref="C78:K78"/>
    <mergeCell ref="C80:K80"/>
    <mergeCell ref="C82:K82"/>
    <mergeCell ref="C84:K84"/>
    <mergeCell ref="C86:K86"/>
    <mergeCell ref="C88:K88"/>
    <mergeCell ref="C90:K90"/>
    <mergeCell ref="C92:K92"/>
    <mergeCell ref="C94:K94"/>
    <mergeCell ref="C96:K96"/>
    <mergeCell ref="C98:K98"/>
    <mergeCell ref="C100:K100"/>
    <mergeCell ref="C102:K102"/>
    <mergeCell ref="C104:K104"/>
    <mergeCell ref="C106:K106"/>
    <mergeCell ref="C108:K108"/>
    <mergeCell ref="C110:K110"/>
    <mergeCell ref="C112:K112"/>
    <mergeCell ref="C114:K114"/>
  </mergeCells>
  <printOptions horizontalCentered="1"/>
  <pageMargins left="0.39375" right="0" top="0" bottom="0" header="0.5118055555555555" footer="0.5118055555555555"/>
  <pageSetup horizontalDpi="300" verticalDpi="300" orientation="landscape" scale="52"/>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2:M64"/>
  <sheetViews>
    <sheetView view="pageBreakPreview" zoomScaleNormal="90" zoomScaleSheetLayoutView="100" workbookViewId="0" topLeftCell="A58">
      <selection activeCell="D59" sqref="D59"/>
    </sheetView>
  </sheetViews>
  <sheetFormatPr defaultColWidth="11.421875" defaultRowHeight="12.75"/>
  <cols>
    <col min="1" max="1" width="3.7109375" style="26" customWidth="1"/>
    <col min="2" max="2" width="10.28125" style="26" customWidth="1"/>
    <col min="3" max="3" width="31.8515625" style="26" customWidth="1"/>
    <col min="4" max="6" width="23.7109375" style="26" customWidth="1"/>
    <col min="7" max="7" width="10.7109375" style="26" customWidth="1"/>
    <col min="8" max="10" width="0" style="26" hidden="1" customWidth="1"/>
    <col min="11" max="16384" width="11.421875" style="26" customWidth="1"/>
  </cols>
  <sheetData>
    <row r="1" s="25" customFormat="1" ht="19.5" customHeight="1"/>
    <row r="2" spans="2:13" s="25" customFormat="1" ht="36.75" customHeight="1">
      <c r="B2" s="676" t="s">
        <v>0</v>
      </c>
      <c r="C2" s="676"/>
      <c r="D2" s="676"/>
      <c r="E2" s="676"/>
      <c r="F2" s="676"/>
      <c r="G2" s="676"/>
      <c r="H2" s="676"/>
      <c r="I2" s="676"/>
      <c r="J2" s="676"/>
      <c r="K2" s="676"/>
      <c r="L2" s="676"/>
      <c r="M2" s="196"/>
    </row>
    <row r="3" spans="2:12" s="25" customFormat="1" ht="19.5" customHeight="1">
      <c r="B3" s="156" t="s">
        <v>501</v>
      </c>
      <c r="C3" s="156"/>
      <c r="D3" s="156"/>
      <c r="E3" s="156"/>
      <c r="F3" s="156"/>
      <c r="G3" s="156"/>
      <c r="H3" s="156"/>
      <c r="I3" s="156"/>
      <c r="J3" s="156"/>
      <c r="K3" s="156"/>
      <c r="L3" s="156"/>
    </row>
    <row r="4" spans="1:13" s="25" customFormat="1" ht="6" customHeight="1">
      <c r="A4" s="155"/>
      <c r="B4" s="156"/>
      <c r="C4" s="156"/>
      <c r="D4" s="156"/>
      <c r="E4" s="156"/>
      <c r="F4" s="156"/>
      <c r="G4" s="156"/>
      <c r="H4" s="156"/>
      <c r="I4" s="156"/>
      <c r="J4" s="156"/>
      <c r="K4" s="156"/>
      <c r="L4" s="156"/>
      <c r="M4" s="155"/>
    </row>
    <row r="5" spans="1:12" s="25" customFormat="1" ht="19.5" customHeight="1">
      <c r="A5" s="677"/>
      <c r="B5" s="157" t="s">
        <v>502</v>
      </c>
      <c r="C5" s="157"/>
      <c r="D5" s="157"/>
      <c r="E5" s="157"/>
      <c r="F5" s="157"/>
      <c r="G5" s="157"/>
      <c r="H5" s="157"/>
      <c r="I5" s="157"/>
      <c r="J5" s="157"/>
      <c r="K5" s="157"/>
      <c r="L5" s="157"/>
    </row>
    <row r="6" spans="1:11" s="25" customFormat="1" ht="19.5" customHeight="1">
      <c r="A6" s="244"/>
      <c r="B6" s="244"/>
      <c r="C6" s="244"/>
      <c r="D6" s="244"/>
      <c r="E6" s="244"/>
      <c r="F6" s="244"/>
      <c r="G6" s="244"/>
      <c r="H6" s="244"/>
      <c r="I6" s="244"/>
      <c r="J6" s="244"/>
      <c r="K6" s="244"/>
    </row>
    <row r="7" spans="2:10" s="25" customFormat="1" ht="19.5" customHeight="1">
      <c r="B7" s="159" t="s">
        <v>503</v>
      </c>
      <c r="F7" s="160"/>
      <c r="G7" s="160"/>
      <c r="H7" s="160"/>
      <c r="I7" s="160"/>
      <c r="J7" s="160"/>
    </row>
    <row r="8" spans="2:10" s="25" customFormat="1" ht="19.5" customHeight="1">
      <c r="B8" s="160" t="s">
        <v>504</v>
      </c>
      <c r="F8" s="160"/>
      <c r="G8" s="196"/>
      <c r="H8" s="196"/>
      <c r="I8" s="196"/>
      <c r="J8" s="196"/>
    </row>
    <row r="9" spans="2:10" s="25" customFormat="1" ht="19.5" customHeight="1">
      <c r="B9" s="160" t="s">
        <v>296</v>
      </c>
      <c r="F9" s="160"/>
      <c r="G9" s="159"/>
      <c r="H9" s="159"/>
      <c r="I9" s="159"/>
      <c r="J9" s="159"/>
    </row>
    <row r="10" spans="2:10" s="25" customFormat="1" ht="19.5" customHeight="1">
      <c r="B10" s="160" t="s">
        <v>505</v>
      </c>
      <c r="F10" s="160"/>
      <c r="G10" s="160"/>
      <c r="H10" s="160"/>
      <c r="I10" s="160"/>
      <c r="J10" s="160"/>
    </row>
    <row r="11" spans="6:10" s="25" customFormat="1" ht="19.5" customHeight="1">
      <c r="F11" s="160"/>
      <c r="G11" s="160"/>
      <c r="H11" s="160"/>
      <c r="I11" s="160"/>
      <c r="J11" s="160"/>
    </row>
    <row r="12" s="25" customFormat="1" ht="19.5" customHeight="1">
      <c r="B12" s="195"/>
    </row>
    <row r="13" spans="2:12" s="25" customFormat="1" ht="19.5" customHeight="1">
      <c r="B13" s="678"/>
      <c r="C13" s="678"/>
      <c r="D13" s="678"/>
      <c r="E13" s="678"/>
      <c r="F13" s="678"/>
      <c r="G13" s="678"/>
      <c r="H13" s="678"/>
      <c r="I13" s="678"/>
      <c r="J13" s="678"/>
      <c r="K13" s="678"/>
      <c r="L13" s="678"/>
    </row>
    <row r="14" spans="2:12" s="25" customFormat="1" ht="19.5" customHeight="1">
      <c r="B14" s="678"/>
      <c r="C14" s="678"/>
      <c r="D14" s="678"/>
      <c r="E14" s="678"/>
      <c r="F14" s="678"/>
      <c r="G14" s="678"/>
      <c r="H14" s="678"/>
      <c r="I14" s="678"/>
      <c r="J14" s="678"/>
      <c r="K14" s="678"/>
      <c r="L14" s="678"/>
    </row>
    <row r="15" spans="2:12" s="25" customFormat="1" ht="19.5" customHeight="1">
      <c r="B15" s="679" t="s">
        <v>506</v>
      </c>
      <c r="C15" s="679"/>
      <c r="D15" s="679"/>
      <c r="E15" s="679"/>
      <c r="F15" s="679"/>
      <c r="G15" s="679"/>
      <c r="H15" s="679"/>
      <c r="I15" s="679"/>
      <c r="J15" s="679"/>
      <c r="K15" s="679"/>
      <c r="L15" s="679"/>
    </row>
    <row r="16" spans="2:12" s="25" customFormat="1" ht="19.5" customHeight="1">
      <c r="B16" s="679"/>
      <c r="C16" s="679"/>
      <c r="D16" s="679"/>
      <c r="E16" s="679"/>
      <c r="F16" s="679"/>
      <c r="G16" s="679"/>
      <c r="H16" s="679"/>
      <c r="I16" s="679"/>
      <c r="J16" s="679"/>
      <c r="K16" s="679"/>
      <c r="L16" s="679"/>
    </row>
    <row r="17" spans="2:12" s="25" customFormat="1" ht="19.5" customHeight="1">
      <c r="B17" s="679"/>
      <c r="C17" s="679"/>
      <c r="D17" s="679"/>
      <c r="E17" s="679"/>
      <c r="F17" s="679"/>
      <c r="G17" s="679"/>
      <c r="H17" s="679"/>
      <c r="I17" s="679"/>
      <c r="J17" s="679"/>
      <c r="K17" s="679"/>
      <c r="L17" s="679"/>
    </row>
    <row r="18" spans="2:12" s="25" customFormat="1" ht="19.5" customHeight="1">
      <c r="B18" s="679"/>
      <c r="C18" s="679"/>
      <c r="D18" s="679"/>
      <c r="E18" s="679"/>
      <c r="F18" s="679"/>
      <c r="G18" s="679"/>
      <c r="H18" s="679"/>
      <c r="I18" s="679"/>
      <c r="J18" s="679"/>
      <c r="K18" s="679"/>
      <c r="L18" s="679"/>
    </row>
    <row r="19" spans="2:12" s="25" customFormat="1" ht="19.5" customHeight="1">
      <c r="B19" s="679"/>
      <c r="C19" s="679"/>
      <c r="D19" s="679"/>
      <c r="E19" s="679"/>
      <c r="F19" s="679"/>
      <c r="G19" s="679"/>
      <c r="H19" s="679"/>
      <c r="I19" s="679"/>
      <c r="J19" s="679"/>
      <c r="K19" s="679"/>
      <c r="L19" s="679"/>
    </row>
    <row r="20" spans="2:12" s="25" customFormat="1" ht="19.5" customHeight="1">
      <c r="B20" s="679"/>
      <c r="C20" s="679"/>
      <c r="D20" s="679"/>
      <c r="E20" s="679"/>
      <c r="F20" s="679"/>
      <c r="G20" s="679"/>
      <c r="H20" s="679"/>
      <c r="I20" s="679"/>
      <c r="J20" s="679"/>
      <c r="K20" s="679"/>
      <c r="L20" s="679"/>
    </row>
    <row r="21" spans="2:12" s="25" customFormat="1" ht="19.5" customHeight="1">
      <c r="B21" s="679"/>
      <c r="C21" s="679"/>
      <c r="D21" s="679"/>
      <c r="E21" s="679"/>
      <c r="F21" s="679"/>
      <c r="G21" s="679"/>
      <c r="H21" s="679"/>
      <c r="I21" s="679"/>
      <c r="J21" s="679"/>
      <c r="K21" s="679"/>
      <c r="L21" s="679"/>
    </row>
    <row r="22" spans="2:12" s="25" customFormat="1" ht="19.5" customHeight="1">
      <c r="B22" s="679"/>
      <c r="C22" s="679"/>
      <c r="D22" s="679"/>
      <c r="E22" s="679"/>
      <c r="F22" s="679"/>
      <c r="G22" s="679"/>
      <c r="H22" s="679"/>
      <c r="I22" s="679"/>
      <c r="J22" s="679"/>
      <c r="K22" s="679"/>
      <c r="L22" s="679"/>
    </row>
    <row r="23" spans="2:12" s="25" customFormat="1" ht="19.5" customHeight="1">
      <c r="B23" s="679"/>
      <c r="C23" s="679"/>
      <c r="D23" s="679"/>
      <c r="E23" s="679"/>
      <c r="F23" s="679"/>
      <c r="G23" s="679"/>
      <c r="H23" s="679"/>
      <c r="I23" s="679"/>
      <c r="J23" s="679"/>
      <c r="K23" s="679"/>
      <c r="L23" s="679"/>
    </row>
    <row r="24" spans="2:12" s="25" customFormat="1" ht="19.5" customHeight="1">
      <c r="B24" s="679"/>
      <c r="C24" s="679"/>
      <c r="D24" s="679"/>
      <c r="E24" s="679"/>
      <c r="F24" s="679"/>
      <c r="G24" s="679"/>
      <c r="H24" s="679"/>
      <c r="I24" s="679"/>
      <c r="J24" s="679"/>
      <c r="K24" s="679"/>
      <c r="L24" s="679"/>
    </row>
    <row r="25" spans="2:12" s="25" customFormat="1" ht="19.5" customHeight="1">
      <c r="B25" s="679"/>
      <c r="C25" s="679"/>
      <c r="D25" s="679"/>
      <c r="E25" s="679"/>
      <c r="F25" s="679"/>
      <c r="G25" s="679"/>
      <c r="H25" s="679"/>
      <c r="I25" s="679"/>
      <c r="J25" s="679"/>
      <c r="K25" s="679"/>
      <c r="L25" s="679"/>
    </row>
    <row r="26" spans="2:12" s="25" customFormat="1" ht="19.5" customHeight="1">
      <c r="B26" s="679"/>
      <c r="C26" s="679"/>
      <c r="D26" s="679"/>
      <c r="E26" s="679"/>
      <c r="F26" s="679"/>
      <c r="G26" s="679"/>
      <c r="H26" s="679"/>
      <c r="I26" s="679"/>
      <c r="J26" s="679"/>
      <c r="K26" s="679"/>
      <c r="L26" s="679"/>
    </row>
    <row r="27" spans="2:12" s="25" customFormat="1" ht="19.5" customHeight="1">
      <c r="B27" s="679"/>
      <c r="C27" s="679"/>
      <c r="D27" s="679"/>
      <c r="E27" s="679"/>
      <c r="F27" s="679"/>
      <c r="G27" s="679"/>
      <c r="H27" s="679"/>
      <c r="I27" s="679"/>
      <c r="J27" s="679"/>
      <c r="K27" s="679"/>
      <c r="L27" s="679"/>
    </row>
    <row r="28" spans="2:12" s="25" customFormat="1" ht="19.5" customHeight="1">
      <c r="B28" s="679"/>
      <c r="C28" s="679"/>
      <c r="D28" s="679"/>
      <c r="E28" s="679"/>
      <c r="F28" s="679"/>
      <c r="G28" s="679"/>
      <c r="H28" s="679"/>
      <c r="I28" s="679"/>
      <c r="J28" s="679"/>
      <c r="K28" s="679"/>
      <c r="L28" s="679"/>
    </row>
    <row r="29" spans="2:12" s="25" customFormat="1" ht="19.5" customHeight="1">
      <c r="B29" s="679"/>
      <c r="C29" s="679"/>
      <c r="D29" s="679"/>
      <c r="E29" s="679"/>
      <c r="F29" s="679"/>
      <c r="G29" s="679"/>
      <c r="H29" s="679"/>
      <c r="I29" s="679"/>
      <c r="J29" s="679"/>
      <c r="K29" s="679"/>
      <c r="L29" s="679"/>
    </row>
    <row r="30" spans="2:12" s="25" customFormat="1" ht="19.5" customHeight="1">
      <c r="B30" s="679"/>
      <c r="C30" s="679"/>
      <c r="D30" s="679"/>
      <c r="E30" s="679"/>
      <c r="F30" s="679"/>
      <c r="G30" s="679"/>
      <c r="H30" s="679"/>
      <c r="I30" s="679"/>
      <c r="J30" s="679"/>
      <c r="K30" s="679"/>
      <c r="L30" s="679"/>
    </row>
    <row r="31" spans="2:12" s="25" customFormat="1" ht="19.5" customHeight="1">
      <c r="B31" s="679"/>
      <c r="C31" s="679"/>
      <c r="D31" s="679"/>
      <c r="E31" s="679"/>
      <c r="F31" s="679"/>
      <c r="G31" s="679"/>
      <c r="H31" s="679"/>
      <c r="I31" s="679"/>
      <c r="J31" s="679"/>
      <c r="K31" s="679"/>
      <c r="L31" s="679"/>
    </row>
    <row r="32" spans="2:12" s="25" customFormat="1" ht="19.5" customHeight="1">
      <c r="B32" s="679"/>
      <c r="C32" s="679"/>
      <c r="D32" s="679"/>
      <c r="E32" s="679"/>
      <c r="F32" s="679"/>
      <c r="G32" s="679"/>
      <c r="H32" s="679"/>
      <c r="I32" s="679"/>
      <c r="J32" s="679"/>
      <c r="K32" s="679"/>
      <c r="L32" s="679"/>
    </row>
    <row r="33" spans="2:12" s="25" customFormat="1" ht="19.5" customHeight="1">
      <c r="B33" s="679"/>
      <c r="C33" s="679"/>
      <c r="D33" s="679"/>
      <c r="E33" s="679"/>
      <c r="F33" s="679"/>
      <c r="G33" s="679"/>
      <c r="H33" s="679"/>
      <c r="I33" s="679"/>
      <c r="J33" s="679"/>
      <c r="K33" s="679"/>
      <c r="L33" s="679"/>
    </row>
    <row r="34" spans="2:12" s="25" customFormat="1" ht="19.5" customHeight="1">
      <c r="B34" s="679"/>
      <c r="C34" s="679"/>
      <c r="D34" s="679"/>
      <c r="E34" s="679"/>
      <c r="F34" s="679"/>
      <c r="G34" s="679"/>
      <c r="H34" s="679"/>
      <c r="I34" s="679"/>
      <c r="J34" s="679"/>
      <c r="K34" s="679"/>
      <c r="L34" s="679"/>
    </row>
    <row r="35" spans="2:12" s="25" customFormat="1" ht="19.5" customHeight="1">
      <c r="B35" s="679"/>
      <c r="C35" s="679"/>
      <c r="D35" s="679"/>
      <c r="E35" s="679"/>
      <c r="F35" s="679"/>
      <c r="G35" s="679"/>
      <c r="H35" s="679"/>
      <c r="I35" s="679"/>
      <c r="J35" s="679"/>
      <c r="K35" s="679"/>
      <c r="L35" s="679"/>
    </row>
    <row r="36" spans="2:12" s="25" customFormat="1" ht="19.5" customHeight="1">
      <c r="B36" s="679"/>
      <c r="C36" s="679"/>
      <c r="D36" s="679"/>
      <c r="E36" s="679"/>
      <c r="F36" s="679"/>
      <c r="G36" s="679"/>
      <c r="H36" s="679"/>
      <c r="I36" s="679"/>
      <c r="J36" s="679"/>
      <c r="K36" s="679"/>
      <c r="L36" s="679"/>
    </row>
    <row r="37" spans="2:12" s="25" customFormat="1" ht="19.5" customHeight="1">
      <c r="B37" s="679"/>
      <c r="C37" s="679"/>
      <c r="D37" s="679"/>
      <c r="E37" s="679"/>
      <c r="F37" s="679"/>
      <c r="G37" s="679"/>
      <c r="H37" s="679"/>
      <c r="I37" s="679"/>
      <c r="J37" s="679"/>
      <c r="K37" s="679"/>
      <c r="L37" s="679"/>
    </row>
    <row r="38" spans="2:12" s="25" customFormat="1" ht="19.5" customHeight="1">
      <c r="B38" s="679"/>
      <c r="C38" s="679"/>
      <c r="D38" s="679"/>
      <c r="E38" s="679"/>
      <c r="F38" s="679"/>
      <c r="G38" s="679"/>
      <c r="H38" s="679"/>
      <c r="I38" s="679"/>
      <c r="J38" s="679"/>
      <c r="K38" s="679"/>
      <c r="L38" s="679"/>
    </row>
    <row r="39" spans="2:12" s="25" customFormat="1" ht="19.5" customHeight="1">
      <c r="B39" s="679"/>
      <c r="C39" s="679"/>
      <c r="D39" s="679"/>
      <c r="E39" s="679"/>
      <c r="F39" s="679"/>
      <c r="G39" s="679"/>
      <c r="H39" s="679"/>
      <c r="I39" s="679"/>
      <c r="J39" s="679"/>
      <c r="K39" s="679"/>
      <c r="L39" s="679"/>
    </row>
    <row r="40" spans="2:12" s="25" customFormat="1" ht="19.5" customHeight="1">
      <c r="B40" s="679"/>
      <c r="C40" s="679"/>
      <c r="D40" s="679"/>
      <c r="E40" s="679"/>
      <c r="F40" s="679"/>
      <c r="G40" s="679"/>
      <c r="H40" s="679"/>
      <c r="I40" s="679"/>
      <c r="J40" s="679"/>
      <c r="K40" s="679"/>
      <c r="L40" s="679"/>
    </row>
    <row r="41" spans="2:6" s="25" customFormat="1" ht="19.5" customHeight="1">
      <c r="B41" s="159"/>
      <c r="C41" s="159"/>
      <c r="D41" s="159"/>
      <c r="E41" s="680"/>
      <c r="F41" s="680"/>
    </row>
    <row r="42" spans="2:7" s="25" customFormat="1" ht="19.5" customHeight="1">
      <c r="B42" s="244"/>
      <c r="C42" s="194"/>
      <c r="D42" s="194"/>
      <c r="E42" s="244" t="s">
        <v>507</v>
      </c>
      <c r="F42" s="244"/>
      <c r="G42" s="161"/>
    </row>
    <row r="43" spans="2:7" s="25" customFormat="1" ht="19.5" customHeight="1">
      <c r="B43" s="681" t="s">
        <v>508</v>
      </c>
      <c r="C43" s="681"/>
      <c r="D43" s="681"/>
      <c r="E43" s="681"/>
      <c r="G43" s="161"/>
    </row>
    <row r="44" spans="2:12" s="25" customFormat="1" ht="19.5" customHeight="1">
      <c r="B44" s="682"/>
      <c r="C44" s="245"/>
      <c r="D44" s="245"/>
      <c r="E44" s="245"/>
      <c r="F44" s="161"/>
      <c r="G44" s="161"/>
      <c r="H44" s="161"/>
      <c r="I44" s="161"/>
      <c r="J44" s="161"/>
      <c r="K44" s="161"/>
      <c r="L44" s="161"/>
    </row>
    <row r="45" s="1" customFormat="1" ht="19.5" customHeight="1"/>
    <row r="46" spans="2:12" s="1" customFormat="1" ht="19.5" customHeight="1">
      <c r="B46" s="683" t="s">
        <v>11</v>
      </c>
      <c r="C46" s="683"/>
      <c r="D46" s="683"/>
      <c r="E46" s="683"/>
      <c r="F46" s="683"/>
      <c r="G46" s="683"/>
      <c r="H46" s="683"/>
      <c r="I46" s="683"/>
      <c r="J46" s="683"/>
      <c r="K46" s="683"/>
      <c r="L46" s="683"/>
    </row>
    <row r="47" spans="2:4" s="1" customFormat="1" ht="19.5" customHeight="1">
      <c r="B47" s="684"/>
      <c r="C47" s="685"/>
      <c r="D47" s="685"/>
    </row>
    <row r="48" spans="2:12" s="1" customFormat="1" ht="19.5" customHeight="1">
      <c r="B48" s="686" t="s">
        <v>501</v>
      </c>
      <c r="C48" s="686"/>
      <c r="D48" s="686"/>
      <c r="E48" s="686"/>
      <c r="F48" s="686"/>
      <c r="G48" s="686"/>
      <c r="H48" s="686"/>
      <c r="I48" s="686"/>
      <c r="J48" s="686"/>
      <c r="K48" s="686"/>
      <c r="L48" s="686"/>
    </row>
    <row r="49" spans="2:4" s="1" customFormat="1" ht="19.5" customHeight="1">
      <c r="B49" s="551"/>
      <c r="C49" s="685"/>
      <c r="D49" s="685"/>
    </row>
    <row r="50" spans="2:12" s="1" customFormat="1" ht="19.5" customHeight="1">
      <c r="B50" s="687" t="s">
        <v>12</v>
      </c>
      <c r="C50" s="687" t="s">
        <v>13</v>
      </c>
      <c r="D50" s="687" t="s">
        <v>14</v>
      </c>
      <c r="E50" s="687"/>
      <c r="F50" s="687"/>
      <c r="G50" s="687"/>
      <c r="H50" s="687"/>
      <c r="I50" s="687"/>
      <c r="J50" s="687"/>
      <c r="K50" s="687"/>
      <c r="L50" s="687"/>
    </row>
    <row r="51" spans="2:12" s="1" customFormat="1" ht="37.5" customHeight="1">
      <c r="B51" s="688">
        <v>1</v>
      </c>
      <c r="C51" s="689" t="s">
        <v>509</v>
      </c>
      <c r="D51" s="690" t="s">
        <v>16</v>
      </c>
      <c r="E51" s="690"/>
      <c r="F51" s="690"/>
      <c r="G51" s="690"/>
      <c r="H51" s="690"/>
      <c r="I51" s="690"/>
      <c r="J51" s="690"/>
      <c r="K51" s="690"/>
      <c r="L51" s="690"/>
    </row>
    <row r="52" spans="2:12" s="1" customFormat="1" ht="6" customHeight="1">
      <c r="B52" s="691"/>
      <c r="C52" s="691"/>
      <c r="D52" s="480"/>
      <c r="E52" s="480"/>
      <c r="F52" s="480"/>
      <c r="G52" s="480"/>
      <c r="H52" s="477"/>
      <c r="I52" s="477"/>
      <c r="J52" s="477"/>
      <c r="K52" s="477"/>
      <c r="L52" s="477"/>
    </row>
    <row r="53" spans="2:12" s="1" customFormat="1" ht="57" customHeight="1">
      <c r="B53" s="692">
        <v>2</v>
      </c>
      <c r="C53" s="693" t="s">
        <v>17</v>
      </c>
      <c r="D53" s="694" t="s">
        <v>510</v>
      </c>
      <c r="E53" s="694"/>
      <c r="F53" s="694"/>
      <c r="G53" s="694"/>
      <c r="H53" s="694"/>
      <c r="I53" s="694"/>
      <c r="J53" s="694"/>
      <c r="K53" s="694"/>
      <c r="L53" s="694"/>
    </row>
    <row r="54" spans="2:12" s="1" customFormat="1" ht="6" customHeight="1">
      <c r="B54" s="691"/>
      <c r="C54" s="691"/>
      <c r="D54" s="480"/>
      <c r="E54" s="480"/>
      <c r="F54" s="480"/>
      <c r="G54" s="480"/>
      <c r="H54" s="477"/>
      <c r="I54" s="477"/>
      <c r="J54" s="477"/>
      <c r="K54" s="477"/>
      <c r="L54" s="477"/>
    </row>
    <row r="55" spans="2:12" s="1" customFormat="1" ht="37.5" customHeight="1">
      <c r="B55" s="692">
        <v>3</v>
      </c>
      <c r="C55" s="693" t="s">
        <v>92</v>
      </c>
      <c r="D55" s="694" t="s">
        <v>20</v>
      </c>
      <c r="E55" s="694"/>
      <c r="F55" s="694"/>
      <c r="G55" s="694"/>
      <c r="H55" s="694"/>
      <c r="I55" s="694"/>
      <c r="J55" s="694"/>
      <c r="K55" s="694"/>
      <c r="L55" s="694"/>
    </row>
    <row r="56" spans="2:12" s="1" customFormat="1" ht="6" customHeight="1">
      <c r="B56" s="691"/>
      <c r="C56" s="691"/>
      <c r="D56" s="480"/>
      <c r="E56" s="480"/>
      <c r="F56" s="480"/>
      <c r="G56" s="480"/>
      <c r="H56" s="477"/>
      <c r="I56" s="477"/>
      <c r="J56" s="477"/>
      <c r="K56" s="477"/>
      <c r="L56" s="477"/>
    </row>
    <row r="57" spans="2:12" s="1" customFormat="1" ht="37.5" customHeight="1">
      <c r="B57" s="692">
        <v>4</v>
      </c>
      <c r="C57" s="695" t="s">
        <v>452</v>
      </c>
      <c r="D57" s="694" t="s">
        <v>511</v>
      </c>
      <c r="E57" s="694"/>
      <c r="F57" s="694"/>
      <c r="G57" s="694"/>
      <c r="H57" s="694"/>
      <c r="I57" s="694"/>
      <c r="J57" s="694"/>
      <c r="K57" s="694"/>
      <c r="L57" s="694"/>
    </row>
    <row r="58" spans="2:12" s="1" customFormat="1" ht="6" customHeight="1">
      <c r="B58" s="691"/>
      <c r="C58" s="691"/>
      <c r="D58" s="480"/>
      <c r="E58" s="480"/>
      <c r="F58" s="480"/>
      <c r="G58" s="480"/>
      <c r="H58" s="477"/>
      <c r="I58" s="477"/>
      <c r="J58" s="477"/>
      <c r="K58" s="477"/>
      <c r="L58" s="477"/>
    </row>
    <row r="59" spans="2:12" s="1" customFormat="1" ht="37.5" customHeight="1">
      <c r="B59" s="692">
        <v>5</v>
      </c>
      <c r="C59" s="693" t="s">
        <v>512</v>
      </c>
      <c r="D59" s="694" t="s">
        <v>513</v>
      </c>
      <c r="E59" s="694"/>
      <c r="F59" s="694"/>
      <c r="G59" s="694"/>
      <c r="H59" s="694"/>
      <c r="I59" s="694"/>
      <c r="J59" s="694"/>
      <c r="K59" s="694"/>
      <c r="L59" s="694"/>
    </row>
    <row r="60" spans="2:12" s="1" customFormat="1" ht="6" customHeight="1">
      <c r="B60" s="691"/>
      <c r="C60" s="691"/>
      <c r="D60" s="480"/>
      <c r="E60" s="480"/>
      <c r="F60" s="480"/>
      <c r="G60" s="480"/>
      <c r="H60" s="477"/>
      <c r="I60" s="477"/>
      <c r="J60" s="477"/>
      <c r="K60" s="477"/>
      <c r="L60" s="477"/>
    </row>
    <row r="61" spans="2:12" s="1" customFormat="1" ht="37.5" customHeight="1">
      <c r="B61" s="692">
        <v>6</v>
      </c>
      <c r="C61" s="693" t="s">
        <v>514</v>
      </c>
      <c r="D61" s="694" t="s">
        <v>515</v>
      </c>
      <c r="E61" s="694"/>
      <c r="F61" s="694"/>
      <c r="G61" s="694"/>
      <c r="H61" s="694"/>
      <c r="I61" s="694"/>
      <c r="J61" s="694"/>
      <c r="K61" s="694"/>
      <c r="L61" s="694"/>
    </row>
    <row r="62" spans="2:12" s="1" customFormat="1" ht="6" customHeight="1">
      <c r="B62" s="691"/>
      <c r="C62" s="691"/>
      <c r="D62" s="480"/>
      <c r="E62" s="480"/>
      <c r="F62" s="480"/>
      <c r="G62" s="480"/>
      <c r="H62" s="477"/>
      <c r="I62" s="477"/>
      <c r="J62" s="477"/>
      <c r="K62" s="477"/>
      <c r="L62" s="477"/>
    </row>
    <row r="63" spans="2:12" s="1" customFormat="1" ht="37.5" customHeight="1">
      <c r="B63" s="692">
        <v>7</v>
      </c>
      <c r="C63" s="693" t="s">
        <v>46</v>
      </c>
      <c r="D63" s="694" t="s">
        <v>328</v>
      </c>
      <c r="E63" s="694"/>
      <c r="F63" s="694"/>
      <c r="G63" s="694"/>
      <c r="H63" s="694"/>
      <c r="I63" s="694"/>
      <c r="J63" s="694"/>
      <c r="K63" s="694"/>
      <c r="L63" s="694"/>
    </row>
    <row r="64" spans="2:4" s="1" customFormat="1" ht="19.5" customHeight="1">
      <c r="B64" s="551"/>
      <c r="C64" s="551"/>
      <c r="D64" s="551"/>
    </row>
    <row r="65" s="25" customFormat="1" ht="19.5" customHeight="1"/>
    <row r="66" s="25" customFormat="1" ht="19.5" customHeight="1"/>
    <row r="67" s="25" customFormat="1" ht="19.5" customHeight="1"/>
    <row r="68" s="25" customFormat="1" ht="19.5" customHeight="1"/>
    <row r="69" s="25" customFormat="1" ht="19.5" customHeight="1"/>
    <row r="70" s="25" customFormat="1" ht="19.5" customHeight="1"/>
    <row r="71" s="25" customFormat="1" ht="19.5" customHeight="1"/>
    <row r="72" s="25" customFormat="1" ht="19.5" customHeight="1"/>
    <row r="73" s="25" customFormat="1" ht="19.5" customHeight="1"/>
    <row r="74" s="25" customFormat="1" ht="19.5" customHeight="1"/>
    <row r="75" s="25" customFormat="1" ht="19.5" customHeight="1"/>
    <row r="76" s="25" customFormat="1" ht="19.5" customHeight="1"/>
    <row r="77" s="25" customFormat="1" ht="19.5" customHeight="1"/>
    <row r="78" s="25" customFormat="1" ht="19.5" customHeight="1"/>
    <row r="79" s="25" customFormat="1" ht="19.5" customHeight="1"/>
    <row r="80" s="25" customFormat="1" ht="19.5" customHeight="1"/>
    <row r="81" s="25" customFormat="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sheetData>
  <mergeCells count="19">
    <mergeCell ref="B2:L2"/>
    <mergeCell ref="B3:L4"/>
    <mergeCell ref="B5:L5"/>
    <mergeCell ref="A6:K6"/>
    <mergeCell ref="G9:J9"/>
    <mergeCell ref="B13:L14"/>
    <mergeCell ref="B15:L40"/>
    <mergeCell ref="E42:F42"/>
    <mergeCell ref="B43:E43"/>
    <mergeCell ref="B46:L46"/>
    <mergeCell ref="B48:L48"/>
    <mergeCell ref="D50:L50"/>
    <mergeCell ref="D51:L51"/>
    <mergeCell ref="D53:L53"/>
    <mergeCell ref="D55:L55"/>
    <mergeCell ref="D57:L57"/>
    <mergeCell ref="D59:L59"/>
    <mergeCell ref="D61:L61"/>
    <mergeCell ref="D63:L63"/>
  </mergeCells>
  <printOptions horizontalCentered="1"/>
  <pageMargins left="0" right="0" top="0" bottom="0" header="0.5118055555555555" footer="0.5118055555555555"/>
  <pageSetup horizontalDpi="300" verticalDpi="300" orientation="portrait" scale="62"/>
  <rowBreaks count="1" manualBreakCount="1">
    <brk id="44" max="255" man="1"/>
  </rowBreaks>
</worksheet>
</file>

<file path=xl/worksheets/sheet13.xml><?xml version="1.0" encoding="utf-8"?>
<worksheet xmlns="http://schemas.openxmlformats.org/spreadsheetml/2006/main" xmlns:r="http://schemas.openxmlformats.org/officeDocument/2006/relationships">
  <dimension ref="B2:K68"/>
  <sheetViews>
    <sheetView view="pageBreakPreview" zoomScale="80" zoomScaleNormal="50" zoomScaleSheetLayoutView="80" workbookViewId="0" topLeftCell="B55">
      <selection activeCell="E68" sqref="E68"/>
    </sheetView>
  </sheetViews>
  <sheetFormatPr defaultColWidth="11.421875" defaultRowHeight="12.75"/>
  <cols>
    <col min="1" max="1" width="11.421875" style="390" customWidth="1"/>
    <col min="2" max="2" width="18.28125" style="390" customWidth="1"/>
    <col min="3" max="3" width="10.28125" style="390" customWidth="1"/>
    <col min="4" max="7" width="20.7109375" style="390" customWidth="1"/>
    <col min="8" max="8" width="10.7109375" style="390" customWidth="1"/>
    <col min="9" max="11" width="0" style="390" hidden="1" customWidth="1"/>
    <col min="12" max="16384" width="11.421875" style="390" customWidth="1"/>
  </cols>
  <sheetData>
    <row r="1" s="391" customFormat="1" ht="9" customHeight="1"/>
    <row r="2" spans="2:8" s="391" customFormat="1" ht="32.25" customHeight="1">
      <c r="B2" s="392" t="s">
        <v>0</v>
      </c>
      <c r="C2" s="392"/>
      <c r="D2" s="392"/>
      <c r="E2" s="392"/>
      <c r="F2" s="392"/>
      <c r="G2" s="392"/>
      <c r="H2" s="696"/>
    </row>
    <row r="3" s="391" customFormat="1" ht="9" customHeight="1"/>
    <row r="4" spans="2:7" s="391" customFormat="1" ht="19.5" customHeight="1">
      <c r="B4" s="697" t="s">
        <v>516</v>
      </c>
      <c r="C4" s="697"/>
      <c r="D4" s="697"/>
      <c r="E4" s="697"/>
      <c r="F4" s="697"/>
      <c r="G4" s="697"/>
    </row>
    <row r="5" s="391" customFormat="1" ht="9" customHeight="1"/>
    <row r="6" spans="2:11" s="391" customFormat="1" ht="19.5" customHeight="1">
      <c r="B6" s="563" t="s">
        <v>517</v>
      </c>
      <c r="C6" s="563"/>
      <c r="D6" s="563"/>
      <c r="E6" s="563"/>
      <c r="F6" s="563"/>
      <c r="G6" s="563"/>
      <c r="H6" s="698"/>
      <c r="I6" s="566"/>
      <c r="J6" s="566"/>
      <c r="K6" s="566"/>
    </row>
    <row r="7" spans="2:11" s="391" customFormat="1" ht="9" customHeight="1">
      <c r="B7" s="566"/>
      <c r="C7" s="566"/>
      <c r="D7" s="566"/>
      <c r="E7" s="566"/>
      <c r="F7" s="566"/>
      <c r="G7" s="566"/>
      <c r="H7" s="566"/>
      <c r="I7" s="566"/>
      <c r="J7" s="566"/>
      <c r="K7" s="566"/>
    </row>
    <row r="8" spans="2:11" s="391" customFormat="1" ht="19.5" customHeight="1">
      <c r="B8" s="699" t="s">
        <v>518</v>
      </c>
      <c r="G8" s="398"/>
      <c r="H8" s="398"/>
      <c r="I8" s="398"/>
      <c r="J8" s="398"/>
      <c r="K8" s="398"/>
    </row>
    <row r="9" spans="3:11" s="391" customFormat="1" ht="9" customHeight="1">
      <c r="C9" s="700"/>
      <c r="G9" s="398"/>
      <c r="H9" s="398"/>
      <c r="I9" s="398"/>
      <c r="J9" s="398"/>
      <c r="K9" s="398"/>
    </row>
    <row r="10" spans="2:11" s="391" customFormat="1" ht="19.5" customHeight="1">
      <c r="B10" s="699" t="s">
        <v>519</v>
      </c>
      <c r="G10" s="398"/>
      <c r="H10" s="566"/>
      <c r="I10" s="566"/>
      <c r="J10" s="566"/>
      <c r="K10" s="566"/>
    </row>
    <row r="11" spans="3:11" s="391" customFormat="1" ht="9" customHeight="1">
      <c r="C11" s="701"/>
      <c r="G11" s="398"/>
      <c r="H11" s="566"/>
      <c r="I11" s="566"/>
      <c r="J11" s="566"/>
      <c r="K11" s="566"/>
    </row>
    <row r="12" spans="2:11" s="391" customFormat="1" ht="19.5" customHeight="1">
      <c r="B12" s="699" t="s">
        <v>520</v>
      </c>
      <c r="G12" s="398"/>
      <c r="H12" s="567"/>
      <c r="I12" s="567"/>
      <c r="J12" s="567"/>
      <c r="K12" s="567"/>
    </row>
    <row r="13" spans="3:11" s="391" customFormat="1" ht="9" customHeight="1">
      <c r="C13" s="701"/>
      <c r="G13" s="398"/>
      <c r="H13" s="398"/>
      <c r="I13" s="398"/>
      <c r="J13" s="398"/>
      <c r="K13" s="398"/>
    </row>
    <row r="14" spans="2:11" s="391" customFormat="1" ht="19.5" customHeight="1">
      <c r="B14" s="699" t="s">
        <v>521</v>
      </c>
      <c r="G14" s="398"/>
      <c r="H14" s="398"/>
      <c r="I14" s="398"/>
      <c r="J14" s="398"/>
      <c r="K14" s="398"/>
    </row>
    <row r="15" spans="7:11" s="391" customFormat="1" ht="9" customHeight="1">
      <c r="G15" s="398"/>
      <c r="H15" s="398"/>
      <c r="I15" s="398"/>
      <c r="J15" s="398"/>
      <c r="K15" s="398"/>
    </row>
    <row r="16" spans="2:11" s="391" customFormat="1" ht="19.5" customHeight="1">
      <c r="B16" s="702"/>
      <c r="C16" s="702"/>
      <c r="D16" s="702"/>
      <c r="E16" s="702"/>
      <c r="F16" s="702"/>
      <c r="G16" s="702"/>
      <c r="H16" s="702"/>
      <c r="I16" s="398"/>
      <c r="J16" s="398"/>
      <c r="K16" s="398"/>
    </row>
    <row r="17" spans="2:8" s="391" customFormat="1" ht="19.5" customHeight="1">
      <c r="B17" s="702"/>
      <c r="C17" s="702"/>
      <c r="D17" s="702"/>
      <c r="E17" s="702"/>
      <c r="F17" s="702"/>
      <c r="G17" s="702"/>
      <c r="H17" s="702"/>
    </row>
    <row r="18" spans="2:8" s="391" customFormat="1" ht="19.5" customHeight="1">
      <c r="B18" s="703" t="s">
        <v>522</v>
      </c>
      <c r="C18" s="703"/>
      <c r="D18" s="703"/>
      <c r="E18" s="703"/>
      <c r="F18" s="703"/>
      <c r="G18" s="703"/>
      <c r="H18" s="703"/>
    </row>
    <row r="19" spans="2:8" s="391" customFormat="1" ht="19.5" customHeight="1">
      <c r="B19" s="703"/>
      <c r="C19" s="703"/>
      <c r="D19" s="703"/>
      <c r="E19" s="703"/>
      <c r="F19" s="703"/>
      <c r="G19" s="703"/>
      <c r="H19" s="703"/>
    </row>
    <row r="20" spans="2:8" s="391" customFormat="1" ht="19.5" customHeight="1">
      <c r="B20" s="703"/>
      <c r="C20" s="703"/>
      <c r="D20" s="703"/>
      <c r="E20" s="703"/>
      <c r="F20" s="703"/>
      <c r="G20" s="703"/>
      <c r="H20" s="703"/>
    </row>
    <row r="21" spans="2:8" s="391" customFormat="1" ht="19.5" customHeight="1">
      <c r="B21" s="703"/>
      <c r="C21" s="703"/>
      <c r="D21" s="703"/>
      <c r="E21" s="703"/>
      <c r="F21" s="703"/>
      <c r="G21" s="703"/>
      <c r="H21" s="703"/>
    </row>
    <row r="22" spans="2:8" s="391" customFormat="1" ht="19.5" customHeight="1">
      <c r="B22" s="703"/>
      <c r="C22" s="703"/>
      <c r="D22" s="703"/>
      <c r="E22" s="703"/>
      <c r="F22" s="703"/>
      <c r="G22" s="703"/>
      <c r="H22" s="703"/>
    </row>
    <row r="23" spans="2:8" s="391" customFormat="1" ht="19.5" customHeight="1">
      <c r="B23" s="703"/>
      <c r="C23" s="703"/>
      <c r="D23" s="703"/>
      <c r="E23" s="703"/>
      <c r="F23" s="703"/>
      <c r="G23" s="703"/>
      <c r="H23" s="703"/>
    </row>
    <row r="24" spans="2:8" s="391" customFormat="1" ht="19.5" customHeight="1">
      <c r="B24" s="703"/>
      <c r="C24" s="703"/>
      <c r="D24" s="703"/>
      <c r="E24" s="703"/>
      <c r="F24" s="703"/>
      <c r="G24" s="703"/>
      <c r="H24" s="703"/>
    </row>
    <row r="25" spans="2:8" s="391" customFormat="1" ht="19.5" customHeight="1">
      <c r="B25" s="703"/>
      <c r="C25" s="703"/>
      <c r="D25" s="703"/>
      <c r="E25" s="703"/>
      <c r="F25" s="703"/>
      <c r="G25" s="703"/>
      <c r="H25" s="703"/>
    </row>
    <row r="26" spans="2:8" s="391" customFormat="1" ht="19.5" customHeight="1">
      <c r="B26" s="703"/>
      <c r="C26" s="703"/>
      <c r="D26" s="703"/>
      <c r="E26" s="703"/>
      <c r="F26" s="703"/>
      <c r="G26" s="703"/>
      <c r="H26" s="703"/>
    </row>
    <row r="27" spans="2:8" s="391" customFormat="1" ht="19.5" customHeight="1">
      <c r="B27" s="703"/>
      <c r="C27" s="703"/>
      <c r="D27" s="703"/>
      <c r="E27" s="703"/>
      <c r="F27" s="703"/>
      <c r="G27" s="703"/>
      <c r="H27" s="703"/>
    </row>
    <row r="28" spans="2:8" s="391" customFormat="1" ht="19.5" customHeight="1">
      <c r="B28" s="703"/>
      <c r="C28" s="703"/>
      <c r="D28" s="703"/>
      <c r="E28" s="703"/>
      <c r="F28" s="703"/>
      <c r="G28" s="703"/>
      <c r="H28" s="703"/>
    </row>
    <row r="29" spans="2:8" s="391" customFormat="1" ht="19.5" customHeight="1">
      <c r="B29" s="703"/>
      <c r="C29" s="703"/>
      <c r="D29" s="703"/>
      <c r="E29" s="703"/>
      <c r="F29" s="703"/>
      <c r="G29" s="703"/>
      <c r="H29" s="703"/>
    </row>
    <row r="30" spans="2:8" s="391" customFormat="1" ht="19.5" customHeight="1">
      <c r="B30" s="703"/>
      <c r="C30" s="703"/>
      <c r="D30" s="703"/>
      <c r="E30" s="703"/>
      <c r="F30" s="703"/>
      <c r="G30" s="703"/>
      <c r="H30" s="703"/>
    </row>
    <row r="31" spans="2:8" s="391" customFormat="1" ht="19.5" customHeight="1">
      <c r="B31" s="703"/>
      <c r="C31" s="703"/>
      <c r="D31" s="703"/>
      <c r="E31" s="703"/>
      <c r="F31" s="703"/>
      <c r="G31" s="703"/>
      <c r="H31" s="703"/>
    </row>
    <row r="32" spans="2:8" s="391" customFormat="1" ht="19.5" customHeight="1">
      <c r="B32" s="703"/>
      <c r="C32" s="703"/>
      <c r="D32" s="703"/>
      <c r="E32" s="703"/>
      <c r="F32" s="703"/>
      <c r="G32" s="703"/>
      <c r="H32" s="703"/>
    </row>
    <row r="33" spans="2:8" s="391" customFormat="1" ht="19.5" customHeight="1">
      <c r="B33" s="703"/>
      <c r="C33" s="703"/>
      <c r="D33" s="703"/>
      <c r="E33" s="703"/>
      <c r="F33" s="703"/>
      <c r="G33" s="703"/>
      <c r="H33" s="703"/>
    </row>
    <row r="34" spans="2:8" s="391" customFormat="1" ht="19.5" customHeight="1">
      <c r="B34" s="703"/>
      <c r="C34" s="703"/>
      <c r="D34" s="703"/>
      <c r="E34" s="703"/>
      <c r="F34" s="703"/>
      <c r="G34" s="703"/>
      <c r="H34" s="703"/>
    </row>
    <row r="35" spans="2:8" s="391" customFormat="1" ht="19.5" customHeight="1">
      <c r="B35" s="703"/>
      <c r="C35" s="703"/>
      <c r="D35" s="703"/>
      <c r="E35" s="703"/>
      <c r="F35" s="703"/>
      <c r="G35" s="703"/>
      <c r="H35" s="703"/>
    </row>
    <row r="36" spans="2:8" s="391" customFormat="1" ht="19.5" customHeight="1">
      <c r="B36" s="703"/>
      <c r="C36" s="703"/>
      <c r="D36" s="703"/>
      <c r="E36" s="703"/>
      <c r="F36" s="703"/>
      <c r="G36" s="703"/>
      <c r="H36" s="703"/>
    </row>
    <row r="37" spans="2:8" s="391" customFormat="1" ht="19.5" customHeight="1">
      <c r="B37" s="703"/>
      <c r="C37" s="703"/>
      <c r="D37" s="703"/>
      <c r="E37" s="703"/>
      <c r="F37" s="703"/>
      <c r="G37" s="703"/>
      <c r="H37" s="703"/>
    </row>
    <row r="38" spans="2:8" s="391" customFormat="1" ht="19.5" customHeight="1">
      <c r="B38" s="703"/>
      <c r="C38" s="703"/>
      <c r="D38" s="703"/>
      <c r="E38" s="703"/>
      <c r="F38" s="703"/>
      <c r="G38" s="703"/>
      <c r="H38" s="703"/>
    </row>
    <row r="39" spans="2:8" s="391" customFormat="1" ht="19.5" customHeight="1">
      <c r="B39" s="703"/>
      <c r="C39" s="703"/>
      <c r="D39" s="703"/>
      <c r="E39" s="703"/>
      <c r="F39" s="703"/>
      <c r="G39" s="703"/>
      <c r="H39" s="703"/>
    </row>
    <row r="40" spans="2:8" s="391" customFormat="1" ht="19.5" customHeight="1">
      <c r="B40" s="703"/>
      <c r="C40" s="703"/>
      <c r="D40" s="703"/>
      <c r="E40" s="703"/>
      <c r="F40" s="703"/>
      <c r="G40" s="703"/>
      <c r="H40" s="703"/>
    </row>
    <row r="41" spans="2:8" s="391" customFormat="1" ht="19.5" customHeight="1">
      <c r="B41" s="703"/>
      <c r="C41" s="703"/>
      <c r="D41" s="703"/>
      <c r="E41" s="703"/>
      <c r="F41" s="703"/>
      <c r="G41" s="703"/>
      <c r="H41" s="703"/>
    </row>
    <row r="42" spans="2:8" s="391" customFormat="1" ht="19.5" customHeight="1">
      <c r="B42" s="703"/>
      <c r="C42" s="703"/>
      <c r="D42" s="703"/>
      <c r="E42" s="703"/>
      <c r="F42" s="703"/>
      <c r="G42" s="703"/>
      <c r="H42" s="703"/>
    </row>
    <row r="43" spans="2:8" s="391" customFormat="1" ht="19.5" customHeight="1">
      <c r="B43" s="703"/>
      <c r="C43" s="703"/>
      <c r="D43" s="703"/>
      <c r="E43" s="703"/>
      <c r="F43" s="703"/>
      <c r="G43" s="703"/>
      <c r="H43" s="703"/>
    </row>
    <row r="44" spans="2:8" s="391" customFormat="1" ht="19.5" customHeight="1">
      <c r="B44" s="703"/>
      <c r="C44" s="703"/>
      <c r="D44" s="703"/>
      <c r="E44" s="703"/>
      <c r="F44" s="703"/>
      <c r="G44" s="703"/>
      <c r="H44" s="703"/>
    </row>
    <row r="45" spans="2:8" s="391" customFormat="1" ht="19.5" customHeight="1">
      <c r="B45" s="703"/>
      <c r="C45" s="703"/>
      <c r="D45" s="703"/>
      <c r="E45" s="703"/>
      <c r="F45" s="703"/>
      <c r="G45" s="703"/>
      <c r="H45" s="703"/>
    </row>
    <row r="46" spans="2:8" s="391" customFormat="1" ht="19.5" customHeight="1">
      <c r="B46" s="703"/>
      <c r="C46" s="703"/>
      <c r="D46" s="703"/>
      <c r="E46" s="703"/>
      <c r="F46" s="703"/>
      <c r="G46" s="703"/>
      <c r="H46" s="703"/>
    </row>
    <row r="47" spans="3:7" s="391" customFormat="1" ht="19.5" customHeight="1">
      <c r="C47" s="567"/>
      <c r="D47" s="567"/>
      <c r="E47" s="567"/>
      <c r="F47" s="567"/>
      <c r="G47" s="567"/>
    </row>
    <row r="48" spans="2:7" s="391" customFormat="1" ht="19.5" customHeight="1">
      <c r="B48" s="450" t="s">
        <v>523</v>
      </c>
      <c r="C48" s="450"/>
      <c r="D48" s="450"/>
      <c r="E48" s="450"/>
      <c r="F48" s="450"/>
      <c r="G48" s="567"/>
    </row>
    <row r="49" spans="3:7" s="391" customFormat="1" ht="19.5" customHeight="1">
      <c r="C49" s="567"/>
      <c r="D49" s="567"/>
      <c r="E49" s="567"/>
      <c r="F49" s="567"/>
      <c r="G49" s="567"/>
    </row>
    <row r="50" spans="3:8" s="391" customFormat="1" ht="19.5" customHeight="1">
      <c r="C50" s="657"/>
      <c r="D50" s="395"/>
      <c r="E50" s="395"/>
      <c r="F50" s="704" t="s">
        <v>524</v>
      </c>
      <c r="G50" s="704"/>
      <c r="H50" s="618"/>
    </row>
    <row r="51" spans="3:8" s="391" customFormat="1" ht="19.5" customHeight="1">
      <c r="C51" s="567"/>
      <c r="D51" s="395"/>
      <c r="E51" s="395"/>
      <c r="H51" s="618"/>
    </row>
    <row r="52" s="391" customFormat="1" ht="19.5" customHeight="1"/>
    <row r="53" spans="2:11" s="391" customFormat="1" ht="19.5" customHeight="1">
      <c r="B53" s="659" t="s">
        <v>11</v>
      </c>
      <c r="C53" s="659"/>
      <c r="D53" s="659"/>
      <c r="E53" s="659"/>
      <c r="F53" s="659"/>
      <c r="G53" s="659"/>
      <c r="H53" s="659"/>
      <c r="I53" s="659"/>
      <c r="J53" s="659"/>
      <c r="K53" s="659"/>
    </row>
    <row r="54" spans="3:5" s="391" customFormat="1" ht="19.5" customHeight="1">
      <c r="C54" s="429"/>
      <c r="D54" s="390"/>
      <c r="E54" s="390"/>
    </row>
    <row r="55" spans="2:11" s="391" customFormat="1" ht="19.5" customHeight="1">
      <c r="B55" s="697" t="s">
        <v>516</v>
      </c>
      <c r="C55" s="697"/>
      <c r="D55" s="697"/>
      <c r="E55" s="697"/>
      <c r="F55" s="697"/>
      <c r="G55" s="697"/>
      <c r="H55" s="697"/>
      <c r="I55" s="697"/>
      <c r="J55" s="697"/>
      <c r="K55" s="697"/>
    </row>
    <row r="56" spans="3:5" s="391" customFormat="1" ht="19.5" customHeight="1">
      <c r="C56" s="705"/>
      <c r="D56" s="390"/>
      <c r="E56" s="390"/>
    </row>
    <row r="57" spans="2:8" s="391" customFormat="1" ht="19.5" customHeight="1">
      <c r="B57" s="661" t="s">
        <v>12</v>
      </c>
      <c r="C57" s="661" t="s">
        <v>13</v>
      </c>
      <c r="D57" s="661"/>
      <c r="E57" s="706" t="s">
        <v>14</v>
      </c>
      <c r="F57" s="706"/>
      <c r="G57" s="706"/>
      <c r="H57" s="706"/>
    </row>
    <row r="58" spans="2:8" s="391" customFormat="1" ht="37.5" customHeight="1">
      <c r="B58" s="662">
        <v>1</v>
      </c>
      <c r="C58" s="663" t="s">
        <v>509</v>
      </c>
      <c r="D58" s="663"/>
      <c r="E58" s="673" t="s">
        <v>16</v>
      </c>
      <c r="F58" s="673"/>
      <c r="G58" s="673"/>
      <c r="H58" s="673"/>
    </row>
    <row r="59" spans="2:8" s="391" customFormat="1" ht="6" customHeight="1">
      <c r="B59" s="707"/>
      <c r="C59" s="665"/>
      <c r="D59" s="666"/>
      <c r="E59" s="665"/>
      <c r="F59" s="666"/>
      <c r="G59" s="666"/>
      <c r="H59" s="666"/>
    </row>
    <row r="60" spans="2:8" s="391" customFormat="1" ht="54.75" customHeight="1">
      <c r="B60" s="662">
        <v>2</v>
      </c>
      <c r="C60" s="663" t="s">
        <v>17</v>
      </c>
      <c r="D60" s="663"/>
      <c r="E60" s="673" t="s">
        <v>450</v>
      </c>
      <c r="F60" s="673"/>
      <c r="G60" s="673"/>
      <c r="H60" s="673"/>
    </row>
    <row r="61" spans="2:8" s="391" customFormat="1" ht="6" customHeight="1">
      <c r="B61" s="665"/>
      <c r="C61" s="665"/>
      <c r="D61" s="666"/>
      <c r="E61" s="665"/>
      <c r="F61" s="666"/>
      <c r="G61" s="666"/>
      <c r="H61" s="666"/>
    </row>
    <row r="62" spans="2:8" s="391" customFormat="1" ht="43.5" customHeight="1">
      <c r="B62" s="662">
        <v>3</v>
      </c>
      <c r="C62" s="663" t="s">
        <v>92</v>
      </c>
      <c r="D62" s="663"/>
      <c r="E62" s="673" t="s">
        <v>20</v>
      </c>
      <c r="F62" s="673"/>
      <c r="G62" s="673"/>
      <c r="H62" s="673"/>
    </row>
    <row r="63" spans="2:8" s="391" customFormat="1" ht="6" customHeight="1">
      <c r="B63" s="665"/>
      <c r="C63" s="665"/>
      <c r="D63" s="666"/>
      <c r="E63" s="665"/>
      <c r="F63" s="666"/>
      <c r="G63" s="666"/>
      <c r="H63" s="666"/>
    </row>
    <row r="64" spans="2:8" s="391" customFormat="1" ht="42" customHeight="1">
      <c r="B64" s="662">
        <v>4</v>
      </c>
      <c r="C64" s="663" t="s">
        <v>452</v>
      </c>
      <c r="D64" s="663"/>
      <c r="E64" s="673" t="s">
        <v>525</v>
      </c>
      <c r="F64" s="673"/>
      <c r="G64" s="673"/>
      <c r="H64" s="673"/>
    </row>
    <row r="65" spans="2:8" s="391" customFormat="1" ht="6" customHeight="1">
      <c r="B65" s="666"/>
      <c r="C65" s="666"/>
      <c r="D65" s="666"/>
      <c r="E65" s="666"/>
      <c r="F65" s="666"/>
      <c r="G65" s="666"/>
      <c r="H65" s="666"/>
    </row>
    <row r="66" spans="2:8" s="391" customFormat="1" ht="77.25" customHeight="1">
      <c r="B66" s="662">
        <v>5</v>
      </c>
      <c r="C66" s="663" t="s">
        <v>526</v>
      </c>
      <c r="D66" s="663"/>
      <c r="E66" s="673" t="s">
        <v>527</v>
      </c>
      <c r="F66" s="673"/>
      <c r="G66" s="673"/>
      <c r="H66" s="673"/>
    </row>
    <row r="67" spans="2:8" s="391" customFormat="1" ht="6" customHeight="1">
      <c r="B67" s="665"/>
      <c r="C67" s="665"/>
      <c r="D67" s="666"/>
      <c r="E67" s="665"/>
      <c r="F67" s="666"/>
      <c r="G67" s="666"/>
      <c r="H67" s="666"/>
    </row>
    <row r="68" spans="2:8" s="391" customFormat="1" ht="41.25" customHeight="1">
      <c r="B68" s="662">
        <v>6</v>
      </c>
      <c r="C68" s="663" t="s">
        <v>46</v>
      </c>
      <c r="D68" s="663"/>
      <c r="E68" s="673" t="s">
        <v>328</v>
      </c>
      <c r="F68" s="673"/>
      <c r="G68" s="673"/>
      <c r="H68" s="673"/>
    </row>
    <row r="69" s="391" customFormat="1" ht="19.5" customHeight="1"/>
    <row r="70" s="391" customFormat="1" ht="19.5" customHeight="1"/>
    <row r="71" s="391" customFormat="1" ht="19.5" customHeight="1"/>
    <row r="72" s="391" customFormat="1" ht="19.5" customHeight="1"/>
    <row r="73" s="391" customFormat="1" ht="19.5" customHeight="1"/>
    <row r="74" s="391" customFormat="1" ht="19.5" customHeight="1"/>
    <row r="75" s="391" customFormat="1" ht="19.5" customHeight="1"/>
    <row r="76" s="391" customFormat="1" ht="19.5" customHeight="1"/>
    <row r="77" s="391" customFormat="1" ht="19.5" customHeight="1"/>
    <row r="78" s="391" customFormat="1" ht="19.5" customHeight="1"/>
    <row r="79" s="391" customFormat="1" ht="19.5" customHeight="1"/>
    <row r="80" s="391" customFormat="1" ht="19.5" customHeight="1"/>
    <row r="81" s="391" customFormat="1" ht="19.5" customHeight="1"/>
    <row r="82" s="391" customFormat="1" ht="19.5" customHeight="1"/>
    <row r="83" s="391" customFormat="1" ht="19.5" customHeight="1"/>
    <row r="84" s="391" customFormat="1" ht="19.5" customHeight="1"/>
    <row r="85" s="391" customFormat="1" ht="19.5" customHeight="1"/>
    <row r="86" s="391" customFormat="1"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sheetData>
  <mergeCells count="23">
    <mergeCell ref="B2:G2"/>
    <mergeCell ref="B4:G4"/>
    <mergeCell ref="B6:G6"/>
    <mergeCell ref="H12:K12"/>
    <mergeCell ref="B16:H17"/>
    <mergeCell ref="B18:H46"/>
    <mergeCell ref="F50:G50"/>
    <mergeCell ref="B53:K53"/>
    <mergeCell ref="B55:K55"/>
    <mergeCell ref="C57:D57"/>
    <mergeCell ref="E57:H57"/>
    <mergeCell ref="C58:D58"/>
    <mergeCell ref="E58:H58"/>
    <mergeCell ref="C60:D60"/>
    <mergeCell ref="E60:H60"/>
    <mergeCell ref="C62:D62"/>
    <mergeCell ref="E62:H62"/>
    <mergeCell ref="C64:D64"/>
    <mergeCell ref="E64:H64"/>
    <mergeCell ref="C66:D66"/>
    <mergeCell ref="E66:H66"/>
    <mergeCell ref="C68:D68"/>
    <mergeCell ref="E68:H68"/>
  </mergeCells>
  <printOptions horizontalCentered="1"/>
  <pageMargins left="0.7875" right="0" top="0.39375" bottom="0.39375" header="0.5118055555555555" footer="0.5118055555555555"/>
  <pageSetup horizontalDpi="300" verticalDpi="300" orientation="portrait" scale="64"/>
  <rowBreaks count="1" manualBreakCount="1">
    <brk id="51" max="255" man="1"/>
  </rowBreaks>
</worksheet>
</file>

<file path=xl/worksheets/sheet14.xml><?xml version="1.0" encoding="utf-8"?>
<worksheet xmlns="http://schemas.openxmlformats.org/spreadsheetml/2006/main" xmlns:r="http://schemas.openxmlformats.org/officeDocument/2006/relationships">
  <dimension ref="A1:O69"/>
  <sheetViews>
    <sheetView view="pageBreakPreview" zoomScale="75" zoomScaleNormal="75" zoomScaleSheetLayoutView="75" workbookViewId="0" topLeftCell="A16">
      <selection activeCell="J16" sqref="J16"/>
    </sheetView>
  </sheetViews>
  <sheetFormatPr defaultColWidth="11.421875" defaultRowHeight="12.75"/>
  <cols>
    <col min="1" max="1" width="3.7109375" style="390" customWidth="1"/>
    <col min="2" max="6" width="8.7109375" style="390" customWidth="1"/>
    <col min="7" max="7" width="12.7109375" style="390" customWidth="1"/>
    <col min="8" max="8" width="17.00390625" style="390" customWidth="1"/>
    <col min="9" max="11" width="14.7109375" style="390" customWidth="1"/>
    <col min="12" max="12" width="16.7109375" style="390" customWidth="1"/>
    <col min="13" max="13" width="14.7109375" style="390" customWidth="1"/>
    <col min="14" max="14" width="19.421875" style="390" customWidth="1"/>
    <col min="15" max="15" width="3.7109375" style="390" customWidth="1"/>
    <col min="16" max="16384" width="11.421875" style="390" customWidth="1"/>
  </cols>
  <sheetData>
    <row r="1" spans="1:10" ht="7.5" customHeight="1">
      <c r="A1" s="391"/>
      <c r="B1" s="391"/>
      <c r="C1" s="391"/>
      <c r="D1" s="391"/>
      <c r="E1" s="391"/>
      <c r="F1" s="391"/>
      <c r="G1" s="391"/>
      <c r="H1" s="391"/>
      <c r="I1" s="391"/>
      <c r="J1" s="391"/>
    </row>
    <row r="2" spans="1:14" ht="19.5" customHeight="1">
      <c r="A2" s="696"/>
      <c r="B2" s="558" t="s">
        <v>0</v>
      </c>
      <c r="C2" s="558"/>
      <c r="D2" s="558"/>
      <c r="E2" s="558"/>
      <c r="F2" s="558"/>
      <c r="G2" s="558"/>
      <c r="H2" s="558"/>
      <c r="I2" s="558"/>
      <c r="J2" s="558"/>
      <c r="K2" s="558"/>
      <c r="L2" s="558"/>
      <c r="M2" s="558"/>
      <c r="N2" s="558"/>
    </row>
    <row r="3" spans="1:10" ht="7.5" customHeight="1">
      <c r="A3" s="391"/>
      <c r="B3" s="391"/>
      <c r="C3" s="391"/>
      <c r="D3" s="391"/>
      <c r="E3" s="391"/>
      <c r="F3" s="391"/>
      <c r="G3" s="391"/>
      <c r="H3" s="391"/>
      <c r="I3" s="391"/>
      <c r="J3" s="391"/>
    </row>
    <row r="4" spans="1:14" ht="19.5" customHeight="1">
      <c r="A4" s="391"/>
      <c r="B4" s="697" t="s">
        <v>528</v>
      </c>
      <c r="C4" s="697"/>
      <c r="D4" s="697"/>
      <c r="E4" s="697"/>
      <c r="F4" s="697"/>
      <c r="G4" s="697"/>
      <c r="H4" s="697"/>
      <c r="I4" s="697"/>
      <c r="J4" s="697"/>
      <c r="K4" s="697"/>
      <c r="L4" s="697"/>
      <c r="M4" s="697"/>
      <c r="N4" s="697"/>
    </row>
    <row r="5" spans="1:10" ht="7.5" customHeight="1">
      <c r="A5" s="391"/>
      <c r="B5" s="391"/>
      <c r="C5" s="708"/>
      <c r="D5" s="708"/>
      <c r="E5" s="708"/>
      <c r="F5" s="709"/>
      <c r="G5" s="709"/>
      <c r="H5" s="391"/>
      <c r="I5" s="391"/>
      <c r="J5" s="391"/>
    </row>
    <row r="6" spans="1:14" ht="39" customHeight="1">
      <c r="A6" s="710"/>
      <c r="B6" s="711" t="s">
        <v>529</v>
      </c>
      <c r="C6" s="711"/>
      <c r="D6" s="711"/>
      <c r="E6" s="711"/>
      <c r="F6" s="711"/>
      <c r="G6" s="711"/>
      <c r="H6" s="711"/>
      <c r="I6" s="711"/>
      <c r="J6" s="711"/>
      <c r="K6" s="711"/>
      <c r="L6" s="711"/>
      <c r="M6" s="711"/>
      <c r="N6" s="711"/>
    </row>
    <row r="7" spans="1:14" ht="7.5" customHeight="1">
      <c r="A7" s="712"/>
      <c r="B7" s="712"/>
      <c r="C7" s="712"/>
      <c r="D7" s="712"/>
      <c r="E7" s="712"/>
      <c r="F7" s="712"/>
      <c r="G7" s="712"/>
      <c r="H7" s="712"/>
      <c r="I7" s="712"/>
      <c r="J7" s="712"/>
      <c r="K7" s="712"/>
      <c r="L7" s="712"/>
      <c r="M7" s="712"/>
      <c r="N7" s="712"/>
    </row>
    <row r="8" spans="1:10" ht="19.5" customHeight="1">
      <c r="A8" s="391"/>
      <c r="B8" s="699" t="s">
        <v>530</v>
      </c>
      <c r="C8" s="391"/>
      <c r="D8" s="391"/>
      <c r="E8" s="391"/>
      <c r="F8" s="398"/>
      <c r="G8" s="398"/>
      <c r="H8" s="398"/>
      <c r="I8" s="398"/>
      <c r="J8" s="398"/>
    </row>
    <row r="9" spans="1:10" ht="19.5" customHeight="1">
      <c r="A9" s="391"/>
      <c r="B9" s="713" t="s">
        <v>531</v>
      </c>
      <c r="C9" s="391"/>
      <c r="D9" s="391"/>
      <c r="E9" s="561"/>
      <c r="F9" s="398"/>
      <c r="G9" s="398"/>
      <c r="H9" s="566"/>
      <c r="I9" s="566"/>
      <c r="J9" s="566"/>
    </row>
    <row r="10" spans="1:10" ht="19.5" customHeight="1">
      <c r="A10" s="391"/>
      <c r="B10" s="713" t="s">
        <v>532</v>
      </c>
      <c r="C10" s="391"/>
      <c r="D10" s="391"/>
      <c r="E10" s="391"/>
      <c r="F10" s="398"/>
      <c r="G10" s="398"/>
      <c r="H10" s="567"/>
      <c r="I10" s="567"/>
      <c r="J10" s="567"/>
    </row>
    <row r="11" spans="1:10" ht="19.5" customHeight="1">
      <c r="A11" s="391"/>
      <c r="B11" s="713" t="s">
        <v>402</v>
      </c>
      <c r="C11" s="391"/>
      <c r="D11" s="391"/>
      <c r="E11" s="391"/>
      <c r="F11" s="398"/>
      <c r="G11" s="398"/>
      <c r="H11" s="398"/>
      <c r="I11" s="398"/>
      <c r="J11" s="398"/>
    </row>
    <row r="12" spans="2:7" s="391" customFormat="1" ht="19.5" customHeight="1">
      <c r="B12" s="714"/>
      <c r="C12" s="714"/>
      <c r="D12" s="714"/>
      <c r="E12" s="714"/>
      <c r="F12" s="714"/>
      <c r="G12" s="618"/>
    </row>
    <row r="13" spans="2:15" s="391" customFormat="1" ht="24.75" customHeight="1">
      <c r="B13" s="715" t="s">
        <v>533</v>
      </c>
      <c r="C13" s="715"/>
      <c r="D13" s="715"/>
      <c r="E13" s="715"/>
      <c r="F13" s="715"/>
      <c r="G13" s="716" t="s">
        <v>160</v>
      </c>
      <c r="H13" s="716" t="s">
        <v>534</v>
      </c>
      <c r="I13" s="717" t="s">
        <v>535</v>
      </c>
      <c r="J13" s="717"/>
      <c r="K13" s="717"/>
      <c r="L13" s="717"/>
      <c r="M13" s="717"/>
      <c r="N13" s="718" t="s">
        <v>536</v>
      </c>
      <c r="O13" s="395"/>
    </row>
    <row r="14" spans="2:15" s="391" customFormat="1" ht="23.25" customHeight="1">
      <c r="B14" s="715"/>
      <c r="C14" s="715"/>
      <c r="D14" s="715"/>
      <c r="E14" s="715"/>
      <c r="F14" s="715"/>
      <c r="G14" s="716"/>
      <c r="H14" s="716"/>
      <c r="I14" s="719" t="s">
        <v>537</v>
      </c>
      <c r="J14" s="719"/>
      <c r="K14" s="720" t="s">
        <v>538</v>
      </c>
      <c r="L14" s="720" t="s">
        <v>539</v>
      </c>
      <c r="M14" s="720" t="s">
        <v>540</v>
      </c>
      <c r="N14" s="718"/>
      <c r="O14" s="618"/>
    </row>
    <row r="15" spans="2:15" s="391" customFormat="1" ht="24" customHeight="1">
      <c r="B15" s="715"/>
      <c r="C15" s="715"/>
      <c r="D15" s="715"/>
      <c r="E15" s="715"/>
      <c r="F15" s="715"/>
      <c r="G15" s="716"/>
      <c r="H15" s="716"/>
      <c r="I15" s="720" t="s">
        <v>541</v>
      </c>
      <c r="J15" s="720" t="s">
        <v>542</v>
      </c>
      <c r="K15" s="720"/>
      <c r="L15" s="720"/>
      <c r="M15" s="720"/>
      <c r="N15" s="718" t="s">
        <v>543</v>
      </c>
      <c r="O15" s="395"/>
    </row>
    <row r="16" spans="2:15" s="391" customFormat="1" ht="19.5" customHeight="1">
      <c r="B16" s="721" t="s">
        <v>39</v>
      </c>
      <c r="C16" s="721"/>
      <c r="D16" s="721"/>
      <c r="E16" s="721"/>
      <c r="F16" s="721"/>
      <c r="G16" s="722" t="s">
        <v>40</v>
      </c>
      <c r="H16" s="722" t="s">
        <v>41</v>
      </c>
      <c r="I16" s="722"/>
      <c r="J16" s="722"/>
      <c r="K16" s="722"/>
      <c r="L16" s="722"/>
      <c r="M16" s="722"/>
      <c r="N16" s="723" t="s">
        <v>71</v>
      </c>
      <c r="O16" s="395"/>
    </row>
    <row r="17" spans="2:15" s="391" customFormat="1" ht="15" customHeight="1">
      <c r="B17" s="724"/>
      <c r="C17" s="725"/>
      <c r="D17" s="725"/>
      <c r="E17" s="725"/>
      <c r="F17" s="726"/>
      <c r="G17" s="727"/>
      <c r="H17" s="727"/>
      <c r="I17" s="727"/>
      <c r="J17" s="727"/>
      <c r="K17" s="727"/>
      <c r="L17" s="727"/>
      <c r="M17" s="727"/>
      <c r="N17" s="728"/>
      <c r="O17" s="618"/>
    </row>
    <row r="18" spans="2:15" s="391" customFormat="1" ht="15" customHeight="1">
      <c r="B18" s="729"/>
      <c r="C18" s="730"/>
      <c r="D18" s="730"/>
      <c r="E18" s="730"/>
      <c r="F18" s="731"/>
      <c r="G18" s="412"/>
      <c r="H18" s="412"/>
      <c r="I18" s="412"/>
      <c r="J18" s="412"/>
      <c r="K18" s="412"/>
      <c r="L18" s="412"/>
      <c r="M18" s="412"/>
      <c r="N18" s="732"/>
      <c r="O18" s="618"/>
    </row>
    <row r="19" spans="2:15" s="391" customFormat="1" ht="15" customHeight="1">
      <c r="B19" s="729"/>
      <c r="C19" s="730"/>
      <c r="D19" s="730"/>
      <c r="E19" s="730"/>
      <c r="F19" s="731"/>
      <c r="G19" s="412"/>
      <c r="H19" s="412"/>
      <c r="I19" s="412"/>
      <c r="J19" s="412"/>
      <c r="K19" s="412"/>
      <c r="L19" s="412"/>
      <c r="M19" s="412"/>
      <c r="N19" s="732"/>
      <c r="O19" s="618"/>
    </row>
    <row r="20" spans="2:15" s="391" customFormat="1" ht="15" customHeight="1">
      <c r="B20" s="729"/>
      <c r="C20" s="730"/>
      <c r="D20" s="730"/>
      <c r="E20" s="730"/>
      <c r="F20" s="731"/>
      <c r="G20" s="412"/>
      <c r="H20" s="412"/>
      <c r="I20" s="412"/>
      <c r="J20" s="412"/>
      <c r="K20" s="412"/>
      <c r="L20" s="412"/>
      <c r="M20" s="412"/>
      <c r="N20" s="732"/>
      <c r="O20" s="618"/>
    </row>
    <row r="21" spans="2:15" s="391" customFormat="1" ht="15" customHeight="1">
      <c r="B21" s="729"/>
      <c r="C21" s="730"/>
      <c r="D21" s="730"/>
      <c r="E21" s="730"/>
      <c r="F21" s="731"/>
      <c r="G21" s="412"/>
      <c r="H21" s="412"/>
      <c r="I21" s="412"/>
      <c r="J21" s="412"/>
      <c r="K21" s="412"/>
      <c r="L21" s="412"/>
      <c r="M21" s="412"/>
      <c r="N21" s="732"/>
      <c r="O21" s="618"/>
    </row>
    <row r="22" spans="2:15" s="391" customFormat="1" ht="15" customHeight="1">
      <c r="B22" s="729"/>
      <c r="C22" s="730"/>
      <c r="D22" s="730"/>
      <c r="E22" s="730"/>
      <c r="F22" s="731"/>
      <c r="G22" s="412"/>
      <c r="H22" s="412"/>
      <c r="I22" s="412"/>
      <c r="J22" s="412"/>
      <c r="K22" s="412"/>
      <c r="L22" s="412"/>
      <c r="M22" s="412"/>
      <c r="N22" s="732"/>
      <c r="O22" s="618"/>
    </row>
    <row r="23" spans="2:15" s="391" customFormat="1" ht="15" customHeight="1">
      <c r="B23" s="729"/>
      <c r="C23" s="730"/>
      <c r="D23" s="730"/>
      <c r="E23" s="730"/>
      <c r="F23" s="731"/>
      <c r="G23" s="412"/>
      <c r="H23" s="412"/>
      <c r="I23" s="412"/>
      <c r="J23" s="412"/>
      <c r="K23" s="412"/>
      <c r="L23" s="412"/>
      <c r="M23" s="412"/>
      <c r="N23" s="732"/>
      <c r="O23" s="618"/>
    </row>
    <row r="24" spans="2:15" s="391" customFormat="1" ht="15" customHeight="1">
      <c r="B24" s="729"/>
      <c r="C24" s="730"/>
      <c r="D24" s="730"/>
      <c r="E24" s="730"/>
      <c r="F24" s="731"/>
      <c r="G24" s="412"/>
      <c r="H24" s="412"/>
      <c r="I24" s="412"/>
      <c r="J24" s="412"/>
      <c r="K24" s="412"/>
      <c r="L24" s="412"/>
      <c r="M24" s="412"/>
      <c r="N24" s="732"/>
      <c r="O24" s="618"/>
    </row>
    <row r="25" spans="2:15" s="391" customFormat="1" ht="15" customHeight="1">
      <c r="B25" s="729"/>
      <c r="C25" s="730"/>
      <c r="D25" s="730"/>
      <c r="E25" s="730"/>
      <c r="F25" s="731"/>
      <c r="G25" s="412"/>
      <c r="H25" s="412"/>
      <c r="I25" s="412"/>
      <c r="J25" s="412"/>
      <c r="K25" s="412"/>
      <c r="L25" s="412"/>
      <c r="M25" s="412"/>
      <c r="N25" s="732"/>
      <c r="O25" s="618"/>
    </row>
    <row r="26" spans="2:15" s="391" customFormat="1" ht="15" customHeight="1">
      <c r="B26" s="729"/>
      <c r="C26" s="730"/>
      <c r="D26" s="730"/>
      <c r="E26" s="730"/>
      <c r="F26" s="731"/>
      <c r="G26" s="412"/>
      <c r="H26" s="412"/>
      <c r="I26" s="412"/>
      <c r="J26" s="412"/>
      <c r="K26" s="412"/>
      <c r="L26" s="412"/>
      <c r="M26" s="412"/>
      <c r="N26" s="732"/>
      <c r="O26" s="618"/>
    </row>
    <row r="27" spans="2:15" s="391" customFormat="1" ht="15" customHeight="1">
      <c r="B27" s="729"/>
      <c r="C27" s="730"/>
      <c r="D27" s="730"/>
      <c r="E27" s="730"/>
      <c r="F27" s="731"/>
      <c r="G27" s="412"/>
      <c r="H27" s="412"/>
      <c r="I27" s="412"/>
      <c r="J27" s="412"/>
      <c r="K27" s="412"/>
      <c r="L27" s="412"/>
      <c r="M27" s="412"/>
      <c r="N27" s="732"/>
      <c r="O27" s="618"/>
    </row>
    <row r="28" spans="2:15" s="391" customFormat="1" ht="15" customHeight="1">
      <c r="B28" s="729"/>
      <c r="C28" s="730"/>
      <c r="D28" s="730"/>
      <c r="E28" s="730"/>
      <c r="F28" s="731"/>
      <c r="G28" s="412"/>
      <c r="H28" s="412"/>
      <c r="I28" s="412"/>
      <c r="J28" s="412"/>
      <c r="K28" s="412"/>
      <c r="L28" s="412"/>
      <c r="M28" s="412"/>
      <c r="N28" s="732"/>
      <c r="O28" s="618"/>
    </row>
    <row r="29" spans="2:15" s="391" customFormat="1" ht="15" customHeight="1">
      <c r="B29" s="729"/>
      <c r="C29" s="730"/>
      <c r="D29" s="730"/>
      <c r="E29" s="730"/>
      <c r="F29" s="731"/>
      <c r="G29" s="412"/>
      <c r="H29" s="412"/>
      <c r="I29" s="412"/>
      <c r="J29" s="412"/>
      <c r="K29" s="412"/>
      <c r="L29" s="412"/>
      <c r="M29" s="412"/>
      <c r="N29" s="732"/>
      <c r="O29" s="618"/>
    </row>
    <row r="30" spans="2:15" s="391" customFormat="1" ht="15" customHeight="1">
      <c r="B30" s="724"/>
      <c r="C30" s="725"/>
      <c r="D30" s="725"/>
      <c r="E30" s="725"/>
      <c r="F30" s="726"/>
      <c r="G30" s="727"/>
      <c r="H30" s="727"/>
      <c r="I30" s="727"/>
      <c r="J30" s="727"/>
      <c r="K30" s="727"/>
      <c r="L30" s="727"/>
      <c r="M30" s="727"/>
      <c r="N30" s="728"/>
      <c r="O30" s="618"/>
    </row>
    <row r="31" spans="2:15" s="391" customFormat="1" ht="15" customHeight="1">
      <c r="B31" s="729"/>
      <c r="C31" s="730"/>
      <c r="D31" s="730"/>
      <c r="E31" s="730"/>
      <c r="F31" s="731"/>
      <c r="G31" s="412"/>
      <c r="H31" s="412"/>
      <c r="I31" s="412"/>
      <c r="J31" s="412"/>
      <c r="K31" s="412"/>
      <c r="L31" s="412"/>
      <c r="M31" s="412"/>
      <c r="N31" s="732"/>
      <c r="O31" s="618"/>
    </row>
    <row r="32" spans="2:15" s="391" customFormat="1" ht="15" customHeight="1">
      <c r="B32" s="729"/>
      <c r="C32" s="730"/>
      <c r="D32" s="730"/>
      <c r="E32" s="730"/>
      <c r="F32" s="731"/>
      <c r="G32" s="412"/>
      <c r="H32" s="412"/>
      <c r="I32" s="412"/>
      <c r="J32" s="412"/>
      <c r="K32" s="412"/>
      <c r="L32" s="412"/>
      <c r="M32" s="412"/>
      <c r="N32" s="732"/>
      <c r="O32" s="618"/>
    </row>
    <row r="33" spans="2:15" s="391" customFormat="1" ht="15" customHeight="1">
      <c r="B33" s="733"/>
      <c r="C33" s="734"/>
      <c r="D33" s="734"/>
      <c r="E33" s="734"/>
      <c r="F33" s="735"/>
      <c r="G33" s="736"/>
      <c r="H33" s="736"/>
      <c r="I33" s="736"/>
      <c r="J33" s="736"/>
      <c r="K33" s="736"/>
      <c r="L33" s="736"/>
      <c r="M33" s="736"/>
      <c r="N33" s="737"/>
      <c r="O33" s="618"/>
    </row>
    <row r="34" spans="2:15" s="391" customFormat="1" ht="15" customHeight="1">
      <c r="B34" s="618"/>
      <c r="C34" s="618"/>
      <c r="D34" s="618"/>
      <c r="E34" s="618"/>
      <c r="F34" s="618"/>
      <c r="G34" s="618"/>
      <c r="H34" s="618"/>
      <c r="I34" s="618"/>
      <c r="J34" s="618"/>
      <c r="K34" s="618"/>
      <c r="L34" s="618"/>
      <c r="M34" s="618"/>
      <c r="N34" s="618"/>
      <c r="O34" s="618"/>
    </row>
    <row r="35" spans="2:15" s="391" customFormat="1" ht="15" customHeight="1">
      <c r="B35" s="618"/>
      <c r="C35" s="618"/>
      <c r="D35" s="618"/>
      <c r="E35" s="618"/>
      <c r="F35" s="618"/>
      <c r="G35" s="618"/>
      <c r="H35" s="618"/>
      <c r="I35" s="618"/>
      <c r="J35" s="618"/>
      <c r="K35" s="618"/>
      <c r="L35" s="618"/>
      <c r="M35" s="618"/>
      <c r="N35" s="618"/>
      <c r="O35" s="618"/>
    </row>
    <row r="36" spans="2:15" s="391" customFormat="1" ht="15" customHeight="1">
      <c r="B36" s="618"/>
      <c r="C36" s="618"/>
      <c r="D36" s="618"/>
      <c r="E36" s="618"/>
      <c r="F36" s="618"/>
      <c r="G36" s="618"/>
      <c r="H36" s="618"/>
      <c r="I36" s="618"/>
      <c r="J36" s="618"/>
      <c r="K36" s="618"/>
      <c r="L36" s="618"/>
      <c r="M36" s="618"/>
      <c r="N36" s="618"/>
      <c r="O36" s="618"/>
    </row>
    <row r="37" spans="2:15" s="391" customFormat="1" ht="15" customHeight="1">
      <c r="B37" s="618"/>
      <c r="C37" s="618"/>
      <c r="D37" s="618"/>
      <c r="E37" s="618"/>
      <c r="F37" s="618"/>
      <c r="G37" s="618"/>
      <c r="H37" s="618"/>
      <c r="I37" s="618"/>
      <c r="K37" s="417"/>
      <c r="L37" s="417"/>
      <c r="M37" s="738" t="s">
        <v>544</v>
      </c>
      <c r="N37" s="418"/>
      <c r="O37" s="417"/>
    </row>
    <row r="38" spans="3:15" s="391" customFormat="1" ht="15" customHeight="1">
      <c r="C38" s="561"/>
      <c r="F38" s="618"/>
      <c r="G38" s="618"/>
      <c r="H38" s="618"/>
      <c r="I38" s="618"/>
      <c r="J38" s="618"/>
      <c r="K38" s="618"/>
      <c r="L38" s="618"/>
      <c r="M38" s="618"/>
      <c r="N38" s="618"/>
      <c r="O38" s="618"/>
    </row>
    <row r="39" spans="2:15" s="391" customFormat="1" ht="16.5" customHeight="1">
      <c r="B39" s="739" t="s">
        <v>545</v>
      </c>
      <c r="C39" s="740" t="s">
        <v>546</v>
      </c>
      <c r="D39" s="566"/>
      <c r="E39" s="566"/>
      <c r="F39" s="566"/>
      <c r="G39" s="566"/>
      <c r="H39" s="566"/>
      <c r="I39" s="566"/>
      <c r="J39" s="566"/>
      <c r="K39" s="566"/>
      <c r="L39" s="741"/>
      <c r="M39" s="741"/>
      <c r="N39" s="741"/>
      <c r="O39" s="618"/>
    </row>
    <row r="40" spans="2:15" s="391" customFormat="1" ht="33" customHeight="1">
      <c r="B40" s="739" t="s">
        <v>545</v>
      </c>
      <c r="C40" s="742" t="s">
        <v>547</v>
      </c>
      <c r="D40" s="742"/>
      <c r="E40" s="742"/>
      <c r="F40" s="742"/>
      <c r="G40" s="742"/>
      <c r="H40" s="742"/>
      <c r="I40" s="742"/>
      <c r="J40" s="742"/>
      <c r="K40" s="742"/>
      <c r="L40" s="742"/>
      <c r="M40" s="742"/>
      <c r="N40" s="742"/>
      <c r="O40" s="618"/>
    </row>
    <row r="41" spans="2:15" s="391" customFormat="1" ht="21" customHeight="1">
      <c r="B41" s="743" t="s">
        <v>548</v>
      </c>
      <c r="C41" s="743"/>
      <c r="D41" s="743"/>
      <c r="E41" s="743"/>
      <c r="F41" s="743"/>
      <c r="G41" s="744"/>
      <c r="H41" s="744"/>
      <c r="I41" s="744"/>
      <c r="J41" s="744"/>
      <c r="K41" s="744"/>
      <c r="L41" s="744"/>
      <c r="M41" s="744"/>
      <c r="N41" s="744"/>
      <c r="O41" s="618"/>
    </row>
    <row r="42" spans="2:14" s="391" customFormat="1" ht="19.5" customHeight="1">
      <c r="B42" s="567"/>
      <c r="C42" s="567"/>
      <c r="D42" s="567"/>
      <c r="E42" s="567"/>
      <c r="F42" s="567"/>
      <c r="G42" s="567"/>
      <c r="H42" s="567"/>
      <c r="I42" s="567"/>
      <c r="J42" s="567"/>
      <c r="K42" s="567"/>
      <c r="L42" s="567"/>
      <c r="M42" s="567"/>
      <c r="N42" s="567"/>
    </row>
    <row r="43" spans="2:14" s="391" customFormat="1" ht="19.5" customHeight="1">
      <c r="B43" s="398"/>
      <c r="C43" s="398"/>
      <c r="D43" s="398"/>
      <c r="E43" s="398"/>
      <c r="F43" s="398"/>
      <c r="G43" s="398"/>
      <c r="H43" s="398"/>
      <c r="I43" s="398"/>
      <c r="J43" s="398"/>
      <c r="K43" s="398"/>
      <c r="L43" s="398"/>
      <c r="M43" s="398"/>
      <c r="N43" s="398"/>
    </row>
    <row r="44" spans="2:14" s="391" customFormat="1" ht="19.5" customHeight="1">
      <c r="B44" s="398"/>
      <c r="C44" s="398"/>
      <c r="D44" s="398"/>
      <c r="E44" s="398"/>
      <c r="F44" s="398"/>
      <c r="G44" s="398"/>
      <c r="H44" s="398"/>
      <c r="I44" s="398"/>
      <c r="J44" s="398"/>
      <c r="K44" s="398"/>
      <c r="L44" s="398"/>
      <c r="M44" s="398"/>
      <c r="N44" s="398"/>
    </row>
    <row r="45" spans="2:14" s="391" customFormat="1" ht="19.5" customHeight="1">
      <c r="B45" s="745" t="s">
        <v>11</v>
      </c>
      <c r="C45" s="745"/>
      <c r="D45" s="745"/>
      <c r="E45" s="745"/>
      <c r="F45" s="745"/>
      <c r="G45" s="745"/>
      <c r="H45" s="745"/>
      <c r="I45" s="745"/>
      <c r="J45" s="745"/>
      <c r="K45" s="745"/>
      <c r="L45" s="745"/>
      <c r="M45" s="745"/>
      <c r="N45" s="745"/>
    </row>
    <row r="46" spans="2:4" s="391" customFormat="1" ht="19.5" customHeight="1">
      <c r="B46" s="429"/>
      <c r="C46" s="390"/>
      <c r="D46" s="390"/>
    </row>
    <row r="47" spans="2:14" s="391" customFormat="1" ht="19.5" customHeight="1">
      <c r="B47" s="563" t="s">
        <v>528</v>
      </c>
      <c r="C47" s="563"/>
      <c r="D47" s="563"/>
      <c r="E47" s="563"/>
      <c r="F47" s="563"/>
      <c r="G47" s="563"/>
      <c r="H47" s="563"/>
      <c r="I47" s="563"/>
      <c r="J47" s="563"/>
      <c r="K47" s="563"/>
      <c r="L47" s="563"/>
      <c r="M47" s="563"/>
      <c r="N47" s="563"/>
    </row>
    <row r="48" spans="2:4" s="391" customFormat="1" ht="19.5" customHeight="1">
      <c r="B48" s="429"/>
      <c r="C48" s="390"/>
      <c r="D48" s="390"/>
    </row>
    <row r="49" spans="2:4" s="391" customFormat="1" ht="19.5" customHeight="1">
      <c r="B49" s="429"/>
      <c r="C49" s="390"/>
      <c r="D49" s="390"/>
    </row>
    <row r="50" spans="2:15" s="391" customFormat="1" ht="19.5" customHeight="1">
      <c r="B50" s="661" t="s">
        <v>12</v>
      </c>
      <c r="C50" s="661" t="s">
        <v>13</v>
      </c>
      <c r="D50" s="661"/>
      <c r="E50" s="661"/>
      <c r="F50" s="661" t="s">
        <v>14</v>
      </c>
      <c r="G50" s="661"/>
      <c r="H50" s="661"/>
      <c r="I50" s="661"/>
      <c r="J50" s="661"/>
      <c r="K50" s="661"/>
      <c r="L50" s="661"/>
      <c r="M50" s="661"/>
      <c r="N50" s="661"/>
      <c r="O50" s="746"/>
    </row>
    <row r="51" spans="2:14" s="391" customFormat="1" ht="37.5" customHeight="1">
      <c r="B51" s="747">
        <v>1</v>
      </c>
      <c r="C51" s="673" t="s">
        <v>15</v>
      </c>
      <c r="D51" s="673"/>
      <c r="E51" s="673"/>
      <c r="F51" s="673" t="s">
        <v>549</v>
      </c>
      <c r="G51" s="673"/>
      <c r="H51" s="673"/>
      <c r="I51" s="673"/>
      <c r="J51" s="673"/>
      <c r="K51" s="673"/>
      <c r="L51" s="673"/>
      <c r="M51" s="673"/>
      <c r="N51" s="673"/>
    </row>
    <row r="52" spans="2:14" s="391" customFormat="1" ht="6" customHeight="1">
      <c r="B52" s="664"/>
      <c r="C52" s="665"/>
      <c r="D52" s="666"/>
      <c r="E52" s="666"/>
      <c r="F52" s="665"/>
      <c r="G52" s="666"/>
      <c r="H52" s="666"/>
      <c r="I52" s="666"/>
      <c r="J52" s="666"/>
      <c r="K52" s="666"/>
      <c r="L52" s="666"/>
      <c r="M52" s="666"/>
      <c r="N52" s="666"/>
    </row>
    <row r="53" spans="2:14" s="391" customFormat="1" ht="37.5" customHeight="1">
      <c r="B53" s="747">
        <v>2</v>
      </c>
      <c r="C53" s="748" t="s">
        <v>17</v>
      </c>
      <c r="D53" s="748"/>
      <c r="E53" s="748"/>
      <c r="F53" s="673" t="s">
        <v>550</v>
      </c>
      <c r="G53" s="673"/>
      <c r="H53" s="673"/>
      <c r="I53" s="673"/>
      <c r="J53" s="673"/>
      <c r="K53" s="673"/>
      <c r="L53" s="673"/>
      <c r="M53" s="673"/>
      <c r="N53" s="673"/>
    </row>
    <row r="54" spans="2:14" s="391" customFormat="1" ht="6" customHeight="1">
      <c r="B54" s="664"/>
      <c r="C54" s="665"/>
      <c r="D54" s="666"/>
      <c r="E54" s="666"/>
      <c r="F54" s="665"/>
      <c r="G54" s="666"/>
      <c r="H54" s="666"/>
      <c r="I54" s="666"/>
      <c r="J54" s="666"/>
      <c r="K54" s="666"/>
      <c r="L54" s="666"/>
      <c r="M54" s="666"/>
      <c r="N54" s="666"/>
    </row>
    <row r="55" spans="2:14" s="391" customFormat="1" ht="37.5" customHeight="1">
      <c r="B55" s="747">
        <v>3</v>
      </c>
      <c r="C55" s="748" t="s">
        <v>92</v>
      </c>
      <c r="D55" s="748"/>
      <c r="E55" s="748"/>
      <c r="F55" s="673" t="s">
        <v>551</v>
      </c>
      <c r="G55" s="673"/>
      <c r="H55" s="673"/>
      <c r="I55" s="673"/>
      <c r="J55" s="673"/>
      <c r="K55" s="673"/>
      <c r="L55" s="673"/>
      <c r="M55" s="673"/>
      <c r="N55" s="673"/>
    </row>
    <row r="56" spans="2:14" s="391" customFormat="1" ht="6" customHeight="1">
      <c r="B56" s="664"/>
      <c r="C56" s="665"/>
      <c r="D56" s="666"/>
      <c r="E56" s="666"/>
      <c r="F56" s="665"/>
      <c r="G56" s="666"/>
      <c r="H56" s="666"/>
      <c r="I56" s="666"/>
      <c r="J56" s="666"/>
      <c r="K56" s="666"/>
      <c r="L56" s="666"/>
      <c r="M56" s="666"/>
      <c r="N56" s="666"/>
    </row>
    <row r="57" spans="2:14" s="391" customFormat="1" ht="37.5" customHeight="1">
      <c r="B57" s="747">
        <v>4</v>
      </c>
      <c r="C57" s="748" t="s">
        <v>452</v>
      </c>
      <c r="D57" s="748"/>
      <c r="E57" s="748"/>
      <c r="F57" s="673" t="s">
        <v>453</v>
      </c>
      <c r="G57" s="673"/>
      <c r="H57" s="673"/>
      <c r="I57" s="673"/>
      <c r="J57" s="673"/>
      <c r="K57" s="673"/>
      <c r="L57" s="673"/>
      <c r="M57" s="673"/>
      <c r="N57" s="673"/>
    </row>
    <row r="58" spans="2:14" s="391" customFormat="1" ht="6" customHeight="1">
      <c r="B58" s="664"/>
      <c r="C58" s="665"/>
      <c r="D58" s="666"/>
      <c r="E58" s="666"/>
      <c r="F58" s="665"/>
      <c r="G58" s="666"/>
      <c r="H58" s="666"/>
      <c r="I58" s="666"/>
      <c r="J58" s="666"/>
      <c r="K58" s="666"/>
      <c r="L58" s="666"/>
      <c r="M58" s="666"/>
      <c r="N58" s="666"/>
    </row>
    <row r="59" spans="2:14" s="391" customFormat="1" ht="37.5" customHeight="1">
      <c r="B59" s="747">
        <v>5</v>
      </c>
      <c r="C59" s="748" t="s">
        <v>552</v>
      </c>
      <c r="D59" s="748"/>
      <c r="E59" s="748"/>
      <c r="F59" s="673" t="s">
        <v>553</v>
      </c>
      <c r="G59" s="673"/>
      <c r="H59" s="673"/>
      <c r="I59" s="673"/>
      <c r="J59" s="673"/>
      <c r="K59" s="673"/>
      <c r="L59" s="673"/>
      <c r="M59" s="673"/>
      <c r="N59" s="673"/>
    </row>
    <row r="60" spans="2:14" s="391" customFormat="1" ht="6" customHeight="1">
      <c r="B60" s="664"/>
      <c r="C60" s="665"/>
      <c r="D60" s="666"/>
      <c r="E60" s="666"/>
      <c r="F60" s="665"/>
      <c r="G60" s="666"/>
      <c r="H60" s="666"/>
      <c r="I60" s="666"/>
      <c r="J60" s="666"/>
      <c r="K60" s="666"/>
      <c r="L60" s="666"/>
      <c r="M60" s="666"/>
      <c r="N60" s="666"/>
    </row>
    <row r="61" spans="2:14" s="391" customFormat="1" ht="37.5" customHeight="1">
      <c r="B61" s="747">
        <v>6</v>
      </c>
      <c r="C61" s="748" t="s">
        <v>554</v>
      </c>
      <c r="D61" s="748"/>
      <c r="E61" s="748"/>
      <c r="F61" s="673" t="s">
        <v>555</v>
      </c>
      <c r="G61" s="673"/>
      <c r="H61" s="673"/>
      <c r="I61" s="673"/>
      <c r="J61" s="673"/>
      <c r="K61" s="673"/>
      <c r="L61" s="673"/>
      <c r="M61" s="673"/>
      <c r="N61" s="673"/>
    </row>
    <row r="62" spans="2:14" s="391" customFormat="1" ht="6" customHeight="1">
      <c r="B62" s="664"/>
      <c r="C62" s="665"/>
      <c r="D62" s="666"/>
      <c r="E62" s="666"/>
      <c r="F62" s="665"/>
      <c r="G62" s="666"/>
      <c r="H62" s="666"/>
      <c r="I62" s="666"/>
      <c r="J62" s="666"/>
      <c r="K62" s="666"/>
      <c r="L62" s="666"/>
      <c r="M62" s="666"/>
      <c r="N62" s="666"/>
    </row>
    <row r="63" spans="2:14" s="391" customFormat="1" ht="37.5" customHeight="1">
      <c r="B63" s="747">
        <v>7</v>
      </c>
      <c r="C63" s="748" t="s">
        <v>556</v>
      </c>
      <c r="D63" s="748"/>
      <c r="E63" s="748"/>
      <c r="F63" s="673" t="s">
        <v>557</v>
      </c>
      <c r="G63" s="673"/>
      <c r="H63" s="673"/>
      <c r="I63" s="673"/>
      <c r="J63" s="673"/>
      <c r="K63" s="673"/>
      <c r="L63" s="673"/>
      <c r="M63" s="673"/>
      <c r="N63" s="673"/>
    </row>
    <row r="64" spans="2:14" s="391" customFormat="1" ht="6" customHeight="1">
      <c r="B64" s="664"/>
      <c r="C64" s="665"/>
      <c r="D64" s="666"/>
      <c r="E64" s="666"/>
      <c r="F64" s="665"/>
      <c r="G64" s="666"/>
      <c r="H64" s="666"/>
      <c r="I64" s="666"/>
      <c r="J64" s="666"/>
      <c r="K64" s="666"/>
      <c r="L64" s="666"/>
      <c r="M64" s="666"/>
      <c r="N64" s="666"/>
    </row>
    <row r="65" spans="2:14" s="391" customFormat="1" ht="37.5" customHeight="1">
      <c r="B65" s="747">
        <v>8</v>
      </c>
      <c r="C65" s="748" t="s">
        <v>558</v>
      </c>
      <c r="D65" s="748"/>
      <c r="E65" s="748"/>
      <c r="F65" s="673" t="s">
        <v>559</v>
      </c>
      <c r="G65" s="673"/>
      <c r="H65" s="673"/>
      <c r="I65" s="673"/>
      <c r="J65" s="673"/>
      <c r="K65" s="673"/>
      <c r="L65" s="673"/>
      <c r="M65" s="673"/>
      <c r="N65" s="673"/>
    </row>
    <row r="66" spans="2:14" s="391" customFormat="1" ht="6" customHeight="1">
      <c r="B66" s="664"/>
      <c r="C66" s="665"/>
      <c r="D66" s="666"/>
      <c r="E66" s="666"/>
      <c r="F66" s="665"/>
      <c r="G66" s="666"/>
      <c r="H66" s="666"/>
      <c r="I66" s="666"/>
      <c r="J66" s="666"/>
      <c r="K66" s="666"/>
      <c r="L66" s="666"/>
      <c r="M66" s="666"/>
      <c r="N66" s="666"/>
    </row>
    <row r="67" spans="2:14" s="391" customFormat="1" ht="37.5" customHeight="1">
      <c r="B67" s="747">
        <v>9</v>
      </c>
      <c r="C67" s="748" t="s">
        <v>560</v>
      </c>
      <c r="D67" s="748"/>
      <c r="E67" s="748"/>
      <c r="F67" s="673" t="s">
        <v>561</v>
      </c>
      <c r="G67" s="673"/>
      <c r="H67" s="673"/>
      <c r="I67" s="673"/>
      <c r="J67" s="673"/>
      <c r="K67" s="673"/>
      <c r="L67" s="673"/>
      <c r="M67" s="673"/>
      <c r="N67" s="673"/>
    </row>
    <row r="68" spans="2:4" s="391" customFormat="1" ht="6" customHeight="1">
      <c r="B68" s="565"/>
      <c r="C68" s="749"/>
      <c r="D68" s="749"/>
    </row>
    <row r="69" spans="2:14" s="391" customFormat="1" ht="37.5" customHeight="1">
      <c r="B69" s="747">
        <v>10</v>
      </c>
      <c r="C69" s="748" t="s">
        <v>46</v>
      </c>
      <c r="D69" s="748"/>
      <c r="E69" s="748"/>
      <c r="F69" s="673" t="s">
        <v>328</v>
      </c>
      <c r="G69" s="673"/>
      <c r="H69" s="673"/>
      <c r="I69" s="673"/>
      <c r="J69" s="673"/>
      <c r="K69" s="673"/>
      <c r="L69" s="673"/>
      <c r="M69" s="673"/>
      <c r="N69" s="673"/>
    </row>
    <row r="70" s="391" customFormat="1" ht="13.5"/>
    <row r="71" s="391" customFormat="1" ht="13.5"/>
    <row r="72" s="391" customFormat="1" ht="13.5"/>
    <row r="73" s="391" customFormat="1" ht="13.5"/>
    <row r="74" s="391" customFormat="1" ht="13.5"/>
    <row r="75" s="391" customFormat="1" ht="13.5"/>
    <row r="76" s="391" customFormat="1" ht="13.5"/>
    <row r="77" s="391" customFormat="1" ht="13.5"/>
    <row r="78" s="391" customFormat="1" ht="13.5"/>
  </sheetData>
  <mergeCells count="41">
    <mergeCell ref="B2:N2"/>
    <mergeCell ref="B4:N4"/>
    <mergeCell ref="B6:N6"/>
    <mergeCell ref="H10:J10"/>
    <mergeCell ref="B13:F15"/>
    <mergeCell ref="G13:G15"/>
    <mergeCell ref="H13:H15"/>
    <mergeCell ref="I13:M13"/>
    <mergeCell ref="N13:N15"/>
    <mergeCell ref="I14:J14"/>
    <mergeCell ref="K14:K15"/>
    <mergeCell ref="L14:L15"/>
    <mergeCell ref="M14:M15"/>
    <mergeCell ref="B16:F16"/>
    <mergeCell ref="C40:N40"/>
    <mergeCell ref="B41:F41"/>
    <mergeCell ref="B42:N42"/>
    <mergeCell ref="B45:N45"/>
    <mergeCell ref="B47:N47"/>
    <mergeCell ref="C50:E50"/>
    <mergeCell ref="F50:N50"/>
    <mergeCell ref="C51:E51"/>
    <mergeCell ref="F51:N51"/>
    <mergeCell ref="C53:E53"/>
    <mergeCell ref="F53:N53"/>
    <mergeCell ref="C55:E55"/>
    <mergeCell ref="F55:N55"/>
    <mergeCell ref="C57:E57"/>
    <mergeCell ref="F57:N57"/>
    <mergeCell ref="C59:E59"/>
    <mergeCell ref="F59:N59"/>
    <mergeCell ref="C61:E61"/>
    <mergeCell ref="F61:N61"/>
    <mergeCell ref="C63:E63"/>
    <mergeCell ref="F63:N63"/>
    <mergeCell ref="C65:E65"/>
    <mergeCell ref="F65:N65"/>
    <mergeCell ref="C67:E67"/>
    <mergeCell ref="F67:N67"/>
    <mergeCell ref="C69:E69"/>
    <mergeCell ref="F69:N69"/>
  </mergeCells>
  <printOptions horizontalCentered="1"/>
  <pageMargins left="0.39375" right="0" top="0" bottom="0.39375" header="0.5118055555555555" footer="0.5118055555555555"/>
  <pageSetup horizontalDpi="300" verticalDpi="300" orientation="landscape" paperSize="9" scale="77"/>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2:Y220"/>
  <sheetViews>
    <sheetView view="pageBreakPreview" zoomScale="70" zoomScaleNormal="75" zoomScaleSheetLayoutView="70" workbookViewId="0" topLeftCell="A85">
      <selection activeCell="B109" sqref="B109"/>
    </sheetView>
  </sheetViews>
  <sheetFormatPr defaultColWidth="11.421875" defaultRowHeight="12.75"/>
  <cols>
    <col min="1" max="1" width="1.1484375" style="26" customWidth="1"/>
    <col min="2" max="2" width="2.7109375" style="26" customWidth="1"/>
    <col min="3" max="3" width="5.00390625" style="26" customWidth="1"/>
    <col min="4" max="4" width="3.421875" style="26" customWidth="1"/>
    <col min="5" max="5" width="50.00390625" style="26" customWidth="1"/>
    <col min="6" max="6" width="13.140625" style="26" customWidth="1"/>
    <col min="7" max="7" width="13.421875" style="26" customWidth="1"/>
    <col min="8" max="8" width="16.7109375" style="26" customWidth="1"/>
    <col min="9" max="9" width="4.57421875" style="26" customWidth="1"/>
    <col min="10" max="25" width="3.7109375" style="26" customWidth="1"/>
    <col min="26" max="16384" width="11.421875" style="26" customWidth="1"/>
  </cols>
  <sheetData>
    <row r="1" s="25" customFormat="1" ht="15" customHeight="1"/>
    <row r="2" spans="2:24" s="25" customFormat="1" ht="15" customHeight="1">
      <c r="B2" s="244" t="s">
        <v>0</v>
      </c>
      <c r="C2" s="244"/>
      <c r="D2" s="244"/>
      <c r="E2" s="244"/>
      <c r="F2" s="244"/>
      <c r="G2" s="244"/>
      <c r="H2" s="244"/>
      <c r="I2" s="244"/>
      <c r="J2" s="244"/>
      <c r="K2" s="244"/>
      <c r="L2" s="244"/>
      <c r="M2" s="244"/>
      <c r="N2" s="244"/>
      <c r="O2" s="244"/>
      <c r="P2" s="244"/>
      <c r="Q2" s="244"/>
      <c r="R2" s="244"/>
      <c r="S2" s="244"/>
      <c r="T2" s="244"/>
      <c r="U2" s="244"/>
      <c r="V2" s="244"/>
      <c r="W2" s="244"/>
      <c r="X2" s="244"/>
    </row>
    <row r="3" s="25" customFormat="1" ht="9" customHeight="1"/>
    <row r="4" spans="2:25" s="25" customFormat="1" ht="22.5" customHeight="1">
      <c r="B4" s="750" t="s">
        <v>562</v>
      </c>
      <c r="C4" s="750"/>
      <c r="D4" s="750"/>
      <c r="E4" s="750"/>
      <c r="F4" s="750"/>
      <c r="G4" s="750"/>
      <c r="H4" s="750"/>
      <c r="I4" s="750"/>
      <c r="J4" s="750"/>
      <c r="K4" s="750"/>
      <c r="L4" s="750"/>
      <c r="M4" s="750"/>
      <c r="N4" s="750"/>
      <c r="O4" s="750"/>
      <c r="P4" s="750"/>
      <c r="Q4" s="750"/>
      <c r="R4" s="750"/>
      <c r="S4" s="750"/>
      <c r="T4" s="750"/>
      <c r="U4" s="750"/>
      <c r="V4" s="750"/>
      <c r="W4" s="750"/>
      <c r="X4" s="750"/>
      <c r="Y4" s="750"/>
    </row>
    <row r="5" s="25" customFormat="1" ht="14.25" customHeight="1"/>
    <row r="6" spans="1:25" s="25" customFormat="1" ht="20.25" customHeight="1">
      <c r="A6" s="751" t="s">
        <v>563</v>
      </c>
      <c r="B6" s="751"/>
      <c r="C6" s="751"/>
      <c r="D6" s="751"/>
      <c r="E6" s="751"/>
      <c r="F6" s="751"/>
      <c r="G6" s="751"/>
      <c r="H6" s="751"/>
      <c r="I6" s="751"/>
      <c r="J6" s="751"/>
      <c r="K6" s="751"/>
      <c r="L6" s="751"/>
      <c r="M6" s="751"/>
      <c r="N6" s="751"/>
      <c r="O6" s="751"/>
      <c r="P6" s="751"/>
      <c r="Q6" s="751"/>
      <c r="R6" s="751"/>
      <c r="S6" s="751"/>
      <c r="T6" s="751"/>
      <c r="U6" s="751"/>
      <c r="V6" s="751"/>
      <c r="W6" s="751"/>
      <c r="X6" s="751"/>
      <c r="Y6" s="751"/>
    </row>
    <row r="7" spans="1:25" s="25" customFormat="1" ht="18.75" customHeight="1">
      <c r="A7" s="157" t="s">
        <v>564</v>
      </c>
      <c r="B7" s="157"/>
      <c r="C7" s="157"/>
      <c r="D7" s="157"/>
      <c r="E7" s="157"/>
      <c r="F7" s="157"/>
      <c r="G7" s="157"/>
      <c r="H7" s="157"/>
      <c r="I7" s="157"/>
      <c r="J7" s="157"/>
      <c r="K7" s="157"/>
      <c r="L7" s="157"/>
      <c r="M7" s="157"/>
      <c r="N7" s="157"/>
      <c r="O7" s="157"/>
      <c r="P7" s="157"/>
      <c r="Q7" s="157"/>
      <c r="R7" s="157"/>
      <c r="S7" s="157"/>
      <c r="T7" s="157"/>
      <c r="U7" s="157"/>
      <c r="V7" s="157"/>
      <c r="W7" s="157"/>
      <c r="X7" s="157"/>
      <c r="Y7" s="157"/>
    </row>
    <row r="8" spans="1:25" s="25" customFormat="1" ht="21" customHeight="1">
      <c r="A8" s="752"/>
      <c r="B8" s="157" t="s">
        <v>565</v>
      </c>
      <c r="C8" s="157"/>
      <c r="D8" s="157"/>
      <c r="E8" s="157"/>
      <c r="F8" s="157"/>
      <c r="G8" s="157"/>
      <c r="H8" s="157"/>
      <c r="I8" s="157"/>
      <c r="J8" s="157"/>
      <c r="K8" s="157"/>
      <c r="L8" s="157"/>
      <c r="M8" s="157"/>
      <c r="N8" s="157"/>
      <c r="O8" s="157"/>
      <c r="P8" s="157"/>
      <c r="Q8" s="157"/>
      <c r="R8" s="157"/>
      <c r="S8" s="157"/>
      <c r="T8" s="157"/>
      <c r="U8" s="157"/>
      <c r="V8" s="157"/>
      <c r="W8" s="157"/>
      <c r="X8" s="157"/>
      <c r="Y8" s="157"/>
    </row>
    <row r="9" s="25" customFormat="1" ht="15" customHeight="1">
      <c r="B9" s="159" t="s">
        <v>566</v>
      </c>
    </row>
    <row r="10" s="25" customFormat="1" ht="15" customHeight="1">
      <c r="B10" s="160" t="s">
        <v>567</v>
      </c>
    </row>
    <row r="11" s="25" customFormat="1" ht="15" customHeight="1">
      <c r="B11" s="160" t="s">
        <v>568</v>
      </c>
    </row>
    <row r="12" s="25" customFormat="1" ht="15" customHeight="1">
      <c r="B12" s="160" t="s">
        <v>569</v>
      </c>
    </row>
    <row r="13" spans="3:4" s="25" customFormat="1" ht="15" customHeight="1">
      <c r="C13" s="225"/>
      <c r="D13" s="225"/>
    </row>
    <row r="14" spans="2:25" s="25" customFormat="1" ht="15" customHeight="1">
      <c r="B14" s="753"/>
      <c r="C14" s="244"/>
      <c r="D14" s="244"/>
      <c r="E14" s="754"/>
      <c r="F14" s="755" t="s">
        <v>570</v>
      </c>
      <c r="G14" s="755"/>
      <c r="H14" s="756" t="s">
        <v>571</v>
      </c>
      <c r="I14" s="757" t="s">
        <v>158</v>
      </c>
      <c r="J14" s="758" t="s">
        <v>572</v>
      </c>
      <c r="K14" s="758"/>
      <c r="L14" s="758"/>
      <c r="M14" s="758"/>
      <c r="N14" s="758"/>
      <c r="O14" s="758"/>
      <c r="P14" s="758"/>
      <c r="Q14" s="758"/>
      <c r="R14" s="758"/>
      <c r="S14" s="758"/>
      <c r="T14" s="758"/>
      <c r="U14" s="758"/>
      <c r="V14" s="758"/>
      <c r="W14" s="758"/>
      <c r="X14" s="758"/>
      <c r="Y14" s="758"/>
    </row>
    <row r="15" spans="2:25" s="25" customFormat="1" ht="15" customHeight="1">
      <c r="B15" s="759" t="s">
        <v>573</v>
      </c>
      <c r="C15" s="759"/>
      <c r="D15" s="759"/>
      <c r="E15" s="759"/>
      <c r="F15" s="755"/>
      <c r="G15" s="755"/>
      <c r="H15" s="760" t="s">
        <v>574</v>
      </c>
      <c r="I15" s="757"/>
      <c r="J15" s="758"/>
      <c r="K15" s="758"/>
      <c r="L15" s="758"/>
      <c r="M15" s="758"/>
      <c r="N15" s="758"/>
      <c r="O15" s="758"/>
      <c r="P15" s="758"/>
      <c r="Q15" s="758"/>
      <c r="R15" s="758"/>
      <c r="S15" s="758"/>
      <c r="T15" s="758"/>
      <c r="U15" s="758"/>
      <c r="V15" s="758"/>
      <c r="W15" s="758"/>
      <c r="X15" s="758"/>
      <c r="Y15" s="758"/>
    </row>
    <row r="16" spans="2:25" s="25" customFormat="1" ht="15" customHeight="1">
      <c r="B16" s="761"/>
      <c r="C16" s="225"/>
      <c r="D16" s="225"/>
      <c r="E16" s="225"/>
      <c r="F16" s="169" t="s">
        <v>575</v>
      </c>
      <c r="G16" s="169" t="s">
        <v>576</v>
      </c>
      <c r="H16" s="169" t="s">
        <v>577</v>
      </c>
      <c r="I16" s="757"/>
      <c r="J16" s="762" t="s">
        <v>407</v>
      </c>
      <c r="K16" s="762"/>
      <c r="L16" s="762"/>
      <c r="M16" s="762"/>
      <c r="N16" s="763" t="s">
        <v>408</v>
      </c>
      <c r="O16" s="763"/>
      <c r="P16" s="763"/>
      <c r="Q16" s="763"/>
      <c r="R16" s="762" t="s">
        <v>409</v>
      </c>
      <c r="S16" s="762"/>
      <c r="T16" s="762"/>
      <c r="U16" s="762"/>
      <c r="V16" s="764" t="s">
        <v>410</v>
      </c>
      <c r="W16" s="764"/>
      <c r="X16" s="764"/>
      <c r="Y16" s="764"/>
    </row>
    <row r="17" spans="2:25" s="25" customFormat="1" ht="15" customHeight="1">
      <c r="B17" s="765" t="s">
        <v>578</v>
      </c>
      <c r="C17" s="219"/>
      <c r="D17" s="219"/>
      <c r="E17" s="219"/>
      <c r="F17" s="177"/>
      <c r="G17" s="177"/>
      <c r="H17" s="177"/>
      <c r="I17" s="766"/>
      <c r="J17" s="767"/>
      <c r="K17" s="768"/>
      <c r="L17" s="768"/>
      <c r="M17" s="769"/>
      <c r="N17" s="172"/>
      <c r="O17" s="173"/>
      <c r="P17" s="173"/>
      <c r="Q17" s="770"/>
      <c r="R17" s="771"/>
      <c r="S17" s="772"/>
      <c r="T17" s="772"/>
      <c r="U17" s="773"/>
      <c r="V17" s="774"/>
      <c r="W17" s="772"/>
      <c r="X17" s="772"/>
      <c r="Y17" s="775"/>
    </row>
    <row r="18" spans="2:25" s="25" customFormat="1" ht="15" customHeight="1">
      <c r="B18" s="765" t="s">
        <v>579</v>
      </c>
      <c r="C18" s="219"/>
      <c r="D18" s="219"/>
      <c r="E18" s="219"/>
      <c r="F18" s="776"/>
      <c r="G18" s="776"/>
      <c r="H18" s="776"/>
      <c r="I18" s="766"/>
      <c r="J18" s="777"/>
      <c r="K18" s="766"/>
      <c r="L18" s="766"/>
      <c r="M18" s="778"/>
      <c r="N18" s="176"/>
      <c r="O18" s="177"/>
      <c r="P18" s="177"/>
      <c r="Q18" s="207"/>
      <c r="R18" s="779"/>
      <c r="S18" s="177"/>
      <c r="T18" s="177"/>
      <c r="U18" s="780"/>
      <c r="V18" s="176"/>
      <c r="W18" s="177"/>
      <c r="X18" s="177"/>
      <c r="Y18" s="209"/>
    </row>
    <row r="19" spans="2:25" s="25" customFormat="1" ht="15" customHeight="1">
      <c r="B19" s="765"/>
      <c r="C19" s="781" t="s">
        <v>580</v>
      </c>
      <c r="D19" s="781"/>
      <c r="E19" s="781"/>
      <c r="F19" s="180"/>
      <c r="G19" s="180"/>
      <c r="H19" s="180"/>
      <c r="I19" s="766" t="s">
        <v>581</v>
      </c>
      <c r="J19" s="782"/>
      <c r="K19" s="782"/>
      <c r="L19" s="782"/>
      <c r="M19" s="782"/>
      <c r="N19" s="176"/>
      <c r="O19" s="177"/>
      <c r="P19" s="177"/>
      <c r="Q19" s="207"/>
      <c r="R19" s="779"/>
      <c r="S19" s="177"/>
      <c r="T19" s="177"/>
      <c r="U19" s="780"/>
      <c r="V19" s="176"/>
      <c r="W19" s="177"/>
      <c r="X19" s="177"/>
      <c r="Y19" s="209"/>
    </row>
    <row r="20" spans="2:25" s="25" customFormat="1" ht="15" customHeight="1">
      <c r="B20" s="765"/>
      <c r="C20" s="219"/>
      <c r="D20" s="219"/>
      <c r="E20" s="219"/>
      <c r="F20" s="177"/>
      <c r="G20" s="177"/>
      <c r="H20" s="177"/>
      <c r="I20" s="766" t="s">
        <v>582</v>
      </c>
      <c r="J20" s="782"/>
      <c r="K20" s="782"/>
      <c r="L20" s="782"/>
      <c r="M20" s="782"/>
      <c r="N20" s="176"/>
      <c r="O20" s="177"/>
      <c r="P20" s="177"/>
      <c r="Q20" s="207"/>
      <c r="R20" s="779"/>
      <c r="S20" s="177"/>
      <c r="T20" s="177"/>
      <c r="U20" s="780"/>
      <c r="V20" s="176"/>
      <c r="W20" s="177"/>
      <c r="X20" s="177"/>
      <c r="Y20" s="209"/>
    </row>
    <row r="21" spans="2:25" s="25" customFormat="1" ht="15" customHeight="1">
      <c r="B21" s="765"/>
      <c r="C21" s="781" t="s">
        <v>583</v>
      </c>
      <c r="D21" s="219"/>
      <c r="E21" s="219"/>
      <c r="F21" s="177"/>
      <c r="G21" s="177"/>
      <c r="H21" s="177"/>
      <c r="I21" s="766" t="s">
        <v>581</v>
      </c>
      <c r="J21" s="779"/>
      <c r="K21" s="177"/>
      <c r="L21" s="177"/>
      <c r="M21" s="780"/>
      <c r="N21" s="176"/>
      <c r="O21" s="177"/>
      <c r="P21" s="177"/>
      <c r="Q21" s="207"/>
      <c r="R21" s="779"/>
      <c r="S21" s="177"/>
      <c r="T21" s="177"/>
      <c r="U21" s="780"/>
      <c r="V21" s="176"/>
      <c r="W21" s="177"/>
      <c r="X21" s="177"/>
      <c r="Y21" s="209"/>
    </row>
    <row r="22" spans="2:25" s="25" customFormat="1" ht="15" customHeight="1">
      <c r="B22" s="765"/>
      <c r="C22" s="219"/>
      <c r="D22" s="219"/>
      <c r="E22" s="219"/>
      <c r="F22" s="177"/>
      <c r="G22" s="177"/>
      <c r="H22" s="177"/>
      <c r="I22" s="766" t="s">
        <v>582</v>
      </c>
      <c r="J22" s="779"/>
      <c r="K22" s="177"/>
      <c r="L22" s="177"/>
      <c r="M22" s="780"/>
      <c r="N22" s="176"/>
      <c r="O22" s="177"/>
      <c r="P22" s="177"/>
      <c r="Q22" s="207"/>
      <c r="R22" s="779"/>
      <c r="S22" s="177"/>
      <c r="T22" s="177"/>
      <c r="U22" s="780"/>
      <c r="V22" s="176"/>
      <c r="W22" s="177"/>
      <c r="X22" s="177"/>
      <c r="Y22" s="209"/>
    </row>
    <row r="23" spans="2:25" s="25" customFormat="1" ht="15" customHeight="1">
      <c r="B23" s="765"/>
      <c r="C23" s="781" t="s">
        <v>584</v>
      </c>
      <c r="D23" s="219"/>
      <c r="E23" s="219"/>
      <c r="F23" s="177"/>
      <c r="G23" s="177"/>
      <c r="H23" s="177"/>
      <c r="I23" s="766" t="s">
        <v>581</v>
      </c>
      <c r="J23" s="779"/>
      <c r="K23" s="177"/>
      <c r="L23" s="177"/>
      <c r="M23" s="780"/>
      <c r="N23" s="176"/>
      <c r="O23" s="177"/>
      <c r="P23" s="177"/>
      <c r="Q23" s="207"/>
      <c r="R23" s="779"/>
      <c r="S23" s="177"/>
      <c r="T23" s="177"/>
      <c r="U23" s="780"/>
      <c r="V23" s="176"/>
      <c r="W23" s="177"/>
      <c r="X23" s="177"/>
      <c r="Y23" s="209"/>
    </row>
    <row r="24" spans="2:25" s="25" customFormat="1" ht="15" customHeight="1">
      <c r="B24" s="765"/>
      <c r="C24" s="219"/>
      <c r="D24" s="219"/>
      <c r="E24" s="219"/>
      <c r="F24" s="177"/>
      <c r="G24" s="177"/>
      <c r="H24" s="177"/>
      <c r="I24" s="766" t="s">
        <v>582</v>
      </c>
      <c r="J24" s="779"/>
      <c r="K24" s="177"/>
      <c r="L24" s="177"/>
      <c r="M24" s="780"/>
      <c r="N24" s="176"/>
      <c r="O24" s="177"/>
      <c r="P24" s="177"/>
      <c r="Q24" s="207"/>
      <c r="R24" s="779"/>
      <c r="S24" s="177"/>
      <c r="T24" s="177"/>
      <c r="U24" s="780"/>
      <c r="V24" s="176"/>
      <c r="W24" s="177"/>
      <c r="X24" s="177"/>
      <c r="Y24" s="209"/>
    </row>
    <row r="25" spans="2:25" s="25" customFormat="1" ht="15" customHeight="1">
      <c r="B25" s="765"/>
      <c r="C25" s="781" t="s">
        <v>585</v>
      </c>
      <c r="D25" s="781"/>
      <c r="E25" s="781"/>
      <c r="F25" s="177"/>
      <c r="G25" s="177"/>
      <c r="H25" s="177"/>
      <c r="I25" s="766" t="s">
        <v>581</v>
      </c>
      <c r="J25" s="779"/>
      <c r="K25" s="177"/>
      <c r="L25" s="177"/>
      <c r="M25" s="780"/>
      <c r="N25" s="176"/>
      <c r="O25" s="177"/>
      <c r="P25" s="177"/>
      <c r="Q25" s="207"/>
      <c r="R25" s="779"/>
      <c r="S25" s="177"/>
      <c r="T25" s="177"/>
      <c r="U25" s="780"/>
      <c r="V25" s="176"/>
      <c r="W25" s="177"/>
      <c r="X25" s="177"/>
      <c r="Y25" s="209"/>
    </row>
    <row r="26" spans="2:25" s="25" customFormat="1" ht="15" customHeight="1">
      <c r="B26" s="765"/>
      <c r="D26" s="781"/>
      <c r="E26" s="781"/>
      <c r="F26" s="177"/>
      <c r="G26" s="177"/>
      <c r="H26" s="177"/>
      <c r="I26" s="766" t="s">
        <v>582</v>
      </c>
      <c r="J26" s="779"/>
      <c r="K26" s="177"/>
      <c r="L26" s="177"/>
      <c r="M26" s="780"/>
      <c r="N26" s="176"/>
      <c r="O26" s="177"/>
      <c r="P26" s="177"/>
      <c r="Q26" s="207"/>
      <c r="R26" s="779"/>
      <c r="S26" s="177"/>
      <c r="T26" s="177"/>
      <c r="U26" s="780"/>
      <c r="V26" s="176"/>
      <c r="W26" s="177"/>
      <c r="X26" s="177"/>
      <c r="Y26" s="209"/>
    </row>
    <row r="27" spans="2:25" s="25" customFormat="1" ht="15" customHeight="1">
      <c r="B27" s="783"/>
      <c r="C27" s="781" t="s">
        <v>586</v>
      </c>
      <c r="D27" s="219"/>
      <c r="E27" s="219"/>
      <c r="F27" s="177"/>
      <c r="G27" s="177"/>
      <c r="H27" s="177"/>
      <c r="I27" s="766" t="s">
        <v>581</v>
      </c>
      <c r="J27" s="779"/>
      <c r="K27" s="177"/>
      <c r="L27" s="177"/>
      <c r="M27" s="780"/>
      <c r="N27" s="176"/>
      <c r="O27" s="177"/>
      <c r="P27" s="177"/>
      <c r="Q27" s="207"/>
      <c r="R27" s="779"/>
      <c r="S27" s="177"/>
      <c r="T27" s="177"/>
      <c r="U27" s="780"/>
      <c r="V27" s="176"/>
      <c r="W27" s="177"/>
      <c r="X27" s="177"/>
      <c r="Y27" s="209"/>
    </row>
    <row r="28" spans="2:25" s="25" customFormat="1" ht="15" customHeight="1">
      <c r="B28" s="783"/>
      <c r="C28" s="219"/>
      <c r="D28" s="219"/>
      <c r="E28" s="219"/>
      <c r="F28" s="177"/>
      <c r="G28" s="177"/>
      <c r="H28" s="177"/>
      <c r="I28" s="766" t="s">
        <v>582</v>
      </c>
      <c r="J28" s="779"/>
      <c r="K28" s="177"/>
      <c r="L28" s="177"/>
      <c r="M28" s="780"/>
      <c r="N28" s="176"/>
      <c r="O28" s="177"/>
      <c r="P28" s="177"/>
      <c r="Q28" s="207"/>
      <c r="R28" s="779"/>
      <c r="S28" s="177"/>
      <c r="T28" s="177"/>
      <c r="U28" s="780"/>
      <c r="V28" s="176"/>
      <c r="W28" s="177"/>
      <c r="X28" s="177"/>
      <c r="Y28" s="209"/>
    </row>
    <row r="29" spans="2:25" s="25" customFormat="1" ht="15" customHeight="1">
      <c r="B29" s="783"/>
      <c r="C29" s="781" t="s">
        <v>587</v>
      </c>
      <c r="D29" s="219"/>
      <c r="E29" s="219"/>
      <c r="F29" s="177"/>
      <c r="G29" s="177"/>
      <c r="H29" s="177"/>
      <c r="I29" s="766" t="s">
        <v>581</v>
      </c>
      <c r="J29" s="779"/>
      <c r="K29" s="177"/>
      <c r="L29" s="177"/>
      <c r="M29" s="780"/>
      <c r="N29" s="176"/>
      <c r="O29" s="177"/>
      <c r="P29" s="177"/>
      <c r="Q29" s="207"/>
      <c r="R29" s="779"/>
      <c r="S29" s="177"/>
      <c r="T29" s="177"/>
      <c r="U29" s="780"/>
      <c r="V29" s="176"/>
      <c r="W29" s="177"/>
      <c r="X29" s="177"/>
      <c r="Y29" s="209"/>
    </row>
    <row r="30" spans="2:25" s="25" customFormat="1" ht="15" customHeight="1">
      <c r="B30" s="783"/>
      <c r="C30" s="219"/>
      <c r="D30" s="219"/>
      <c r="E30" s="219"/>
      <c r="F30" s="177"/>
      <c r="G30" s="177"/>
      <c r="H30" s="177"/>
      <c r="I30" s="766" t="s">
        <v>582</v>
      </c>
      <c r="J30" s="779"/>
      <c r="K30" s="177"/>
      <c r="L30" s="177"/>
      <c r="M30" s="780"/>
      <c r="N30" s="176"/>
      <c r="O30" s="177"/>
      <c r="P30" s="177"/>
      <c r="Q30" s="207"/>
      <c r="R30" s="779"/>
      <c r="S30" s="177"/>
      <c r="T30" s="177"/>
      <c r="U30" s="780"/>
      <c r="V30" s="176"/>
      <c r="W30" s="177"/>
      <c r="X30" s="177"/>
      <c r="Y30" s="209"/>
    </row>
    <row r="31" spans="2:25" s="25" customFormat="1" ht="15" customHeight="1">
      <c r="B31" s="783"/>
      <c r="C31" s="781" t="s">
        <v>588</v>
      </c>
      <c r="D31" s="219"/>
      <c r="E31" s="219"/>
      <c r="F31" s="177"/>
      <c r="G31" s="177"/>
      <c r="H31" s="177"/>
      <c r="I31" s="766" t="s">
        <v>581</v>
      </c>
      <c r="J31" s="779"/>
      <c r="K31" s="177"/>
      <c r="L31" s="177"/>
      <c r="M31" s="780"/>
      <c r="N31" s="176"/>
      <c r="O31" s="177"/>
      <c r="P31" s="177"/>
      <c r="Q31" s="207"/>
      <c r="R31" s="779"/>
      <c r="S31" s="177"/>
      <c r="T31" s="177"/>
      <c r="U31" s="780"/>
      <c r="V31" s="176"/>
      <c r="W31" s="177"/>
      <c r="X31" s="177"/>
      <c r="Y31" s="209"/>
    </row>
    <row r="32" spans="2:25" s="25" customFormat="1" ht="15" customHeight="1">
      <c r="B32" s="783"/>
      <c r="C32" s="219"/>
      <c r="D32" s="219"/>
      <c r="E32" s="219"/>
      <c r="F32" s="177"/>
      <c r="G32" s="177"/>
      <c r="H32" s="177"/>
      <c r="I32" s="766" t="s">
        <v>582</v>
      </c>
      <c r="J32" s="777"/>
      <c r="K32" s="766"/>
      <c r="L32" s="766"/>
      <c r="M32" s="778"/>
      <c r="N32" s="176"/>
      <c r="O32" s="177"/>
      <c r="P32" s="177"/>
      <c r="Q32" s="207"/>
      <c r="R32" s="779"/>
      <c r="S32" s="177"/>
      <c r="T32" s="177"/>
      <c r="U32" s="780"/>
      <c r="V32" s="176"/>
      <c r="W32" s="177"/>
      <c r="X32" s="177"/>
      <c r="Y32" s="209"/>
    </row>
    <row r="33" spans="2:25" s="25" customFormat="1" ht="15" customHeight="1">
      <c r="B33" s="765"/>
      <c r="C33" s="781" t="s">
        <v>589</v>
      </c>
      <c r="D33" s="219"/>
      <c r="E33" s="219"/>
      <c r="F33" s="177"/>
      <c r="G33" s="177"/>
      <c r="H33" s="177"/>
      <c r="I33" s="766" t="s">
        <v>581</v>
      </c>
      <c r="J33" s="779"/>
      <c r="K33" s="177"/>
      <c r="L33" s="177"/>
      <c r="M33" s="780"/>
      <c r="N33" s="176"/>
      <c r="O33" s="177"/>
      <c r="P33" s="177"/>
      <c r="Q33" s="207"/>
      <c r="R33" s="779"/>
      <c r="S33" s="177"/>
      <c r="T33" s="177"/>
      <c r="U33" s="780"/>
      <c r="V33" s="176"/>
      <c r="W33" s="177"/>
      <c r="X33" s="177"/>
      <c r="Y33" s="209"/>
    </row>
    <row r="34" spans="2:25" s="25" customFormat="1" ht="15" customHeight="1">
      <c r="B34" s="765"/>
      <c r="C34" s="219"/>
      <c r="D34" s="219"/>
      <c r="E34" s="219"/>
      <c r="F34" s="177"/>
      <c r="G34" s="177"/>
      <c r="H34" s="177"/>
      <c r="I34" s="766" t="s">
        <v>582</v>
      </c>
      <c r="J34" s="779"/>
      <c r="K34" s="177"/>
      <c r="L34" s="177"/>
      <c r="M34" s="780"/>
      <c r="N34" s="176"/>
      <c r="O34" s="177"/>
      <c r="P34" s="177"/>
      <c r="Q34" s="207"/>
      <c r="R34" s="779"/>
      <c r="S34" s="177"/>
      <c r="T34" s="177"/>
      <c r="U34" s="780"/>
      <c r="V34" s="176"/>
      <c r="W34" s="177"/>
      <c r="X34" s="177"/>
      <c r="Y34" s="209"/>
    </row>
    <row r="35" spans="2:25" s="25" customFormat="1" ht="15" customHeight="1">
      <c r="B35" s="765"/>
      <c r="C35" s="781" t="s">
        <v>590</v>
      </c>
      <c r="D35" s="219"/>
      <c r="E35" s="219"/>
      <c r="F35" s="177"/>
      <c r="G35" s="177"/>
      <c r="H35" s="177"/>
      <c r="I35" s="766" t="s">
        <v>581</v>
      </c>
      <c r="J35" s="779"/>
      <c r="K35" s="177"/>
      <c r="L35" s="177"/>
      <c r="M35" s="780"/>
      <c r="N35" s="176"/>
      <c r="O35" s="177"/>
      <c r="P35" s="177"/>
      <c r="Q35" s="207"/>
      <c r="R35" s="779"/>
      <c r="S35" s="177"/>
      <c r="T35" s="177"/>
      <c r="U35" s="780"/>
      <c r="V35" s="176"/>
      <c r="W35" s="177"/>
      <c r="X35" s="177"/>
      <c r="Y35" s="209"/>
    </row>
    <row r="36" spans="2:25" s="25" customFormat="1" ht="15" customHeight="1">
      <c r="B36" s="765"/>
      <c r="C36" s="784"/>
      <c r="D36" s="219"/>
      <c r="E36" s="219"/>
      <c r="F36" s="177"/>
      <c r="G36" s="177"/>
      <c r="H36" s="177"/>
      <c r="I36" s="766" t="s">
        <v>582</v>
      </c>
      <c r="J36" s="779"/>
      <c r="K36" s="177"/>
      <c r="L36" s="177"/>
      <c r="M36" s="780"/>
      <c r="N36" s="176"/>
      <c r="O36" s="177"/>
      <c r="P36" s="177"/>
      <c r="Q36" s="207"/>
      <c r="R36" s="779"/>
      <c r="S36" s="177"/>
      <c r="T36" s="177"/>
      <c r="U36" s="780"/>
      <c r="V36" s="176"/>
      <c r="W36" s="177"/>
      <c r="X36" s="177"/>
      <c r="Y36" s="209"/>
    </row>
    <row r="37" spans="2:25" s="25" customFormat="1" ht="15" customHeight="1">
      <c r="B37" s="765"/>
      <c r="C37" s="784" t="s">
        <v>591</v>
      </c>
      <c r="D37" s="219"/>
      <c r="E37" s="219"/>
      <c r="F37" s="177"/>
      <c r="G37" s="177"/>
      <c r="H37" s="177"/>
      <c r="I37" s="766" t="s">
        <v>581</v>
      </c>
      <c r="J37" s="779"/>
      <c r="K37" s="177"/>
      <c r="L37" s="177"/>
      <c r="M37" s="780"/>
      <c r="N37" s="176"/>
      <c r="O37" s="177"/>
      <c r="P37" s="177"/>
      <c r="Q37" s="207"/>
      <c r="R37" s="779"/>
      <c r="S37" s="177"/>
      <c r="T37" s="177"/>
      <c r="U37" s="780"/>
      <c r="V37" s="176"/>
      <c r="W37" s="177"/>
      <c r="X37" s="177"/>
      <c r="Y37" s="209"/>
    </row>
    <row r="38" spans="2:25" s="25" customFormat="1" ht="15" customHeight="1">
      <c r="B38" s="765"/>
      <c r="C38" s="784"/>
      <c r="D38" s="219"/>
      <c r="E38" s="219"/>
      <c r="F38" s="177"/>
      <c r="G38" s="177"/>
      <c r="H38" s="177"/>
      <c r="I38" s="766" t="s">
        <v>582</v>
      </c>
      <c r="J38" s="779"/>
      <c r="K38" s="177"/>
      <c r="L38" s="177"/>
      <c r="M38" s="780"/>
      <c r="N38" s="176"/>
      <c r="O38" s="177"/>
      <c r="P38" s="177"/>
      <c r="Q38" s="207"/>
      <c r="R38" s="779"/>
      <c r="S38" s="177"/>
      <c r="T38" s="177"/>
      <c r="U38" s="780"/>
      <c r="V38" s="176"/>
      <c r="W38" s="177"/>
      <c r="X38" s="177"/>
      <c r="Y38" s="209"/>
    </row>
    <row r="39" spans="2:25" s="25" customFormat="1" ht="15" customHeight="1">
      <c r="B39" s="765"/>
      <c r="D39" s="219"/>
      <c r="E39" s="219"/>
      <c r="F39" s="177"/>
      <c r="G39" s="177"/>
      <c r="H39" s="177"/>
      <c r="I39" s="766"/>
      <c r="J39" s="779"/>
      <c r="K39" s="177"/>
      <c r="L39" s="177"/>
      <c r="M39" s="780"/>
      <c r="N39" s="176"/>
      <c r="O39" s="177"/>
      <c r="P39" s="177"/>
      <c r="Q39" s="207"/>
      <c r="R39" s="779"/>
      <c r="S39" s="177"/>
      <c r="T39" s="177"/>
      <c r="U39" s="780"/>
      <c r="V39" s="176"/>
      <c r="W39" s="177"/>
      <c r="X39" s="177"/>
      <c r="Y39" s="209"/>
    </row>
    <row r="40" spans="2:25" s="25" customFormat="1" ht="15" customHeight="1">
      <c r="B40" s="765"/>
      <c r="C40" s="781" t="s">
        <v>592</v>
      </c>
      <c r="D40" s="781"/>
      <c r="E40" s="781"/>
      <c r="F40" s="177"/>
      <c r="G40" s="177"/>
      <c r="H40" s="177"/>
      <c r="I40" s="766" t="s">
        <v>581</v>
      </c>
      <c r="J40" s="779"/>
      <c r="K40" s="177"/>
      <c r="L40" s="177"/>
      <c r="M40" s="780"/>
      <c r="N40" s="176"/>
      <c r="O40" s="177"/>
      <c r="P40" s="177"/>
      <c r="Q40" s="207"/>
      <c r="R40" s="779"/>
      <c r="S40" s="177"/>
      <c r="T40" s="177"/>
      <c r="U40" s="780"/>
      <c r="V40" s="176"/>
      <c r="W40" s="177"/>
      <c r="X40" s="177"/>
      <c r="Y40" s="209"/>
    </row>
    <row r="41" spans="2:25" s="25" customFormat="1" ht="15" customHeight="1">
      <c r="B41" s="765"/>
      <c r="D41" s="219"/>
      <c r="E41" s="219"/>
      <c r="F41" s="177"/>
      <c r="G41" s="177"/>
      <c r="H41" s="177"/>
      <c r="I41" s="766" t="s">
        <v>582</v>
      </c>
      <c r="J41" s="779"/>
      <c r="K41" s="177"/>
      <c r="L41" s="177"/>
      <c r="M41" s="780"/>
      <c r="N41" s="176"/>
      <c r="O41" s="177"/>
      <c r="P41" s="177"/>
      <c r="Q41" s="207"/>
      <c r="R41" s="779"/>
      <c r="S41" s="177"/>
      <c r="T41" s="177"/>
      <c r="U41" s="780"/>
      <c r="V41" s="176"/>
      <c r="W41" s="177"/>
      <c r="X41" s="177"/>
      <c r="Y41" s="209"/>
    </row>
    <row r="42" spans="2:25" s="25" customFormat="1" ht="15" customHeight="1">
      <c r="B42" s="765"/>
      <c r="C42" s="781" t="s">
        <v>593</v>
      </c>
      <c r="E42" s="219"/>
      <c r="F42" s="177"/>
      <c r="G42" s="177"/>
      <c r="H42" s="177"/>
      <c r="I42" s="766" t="s">
        <v>581</v>
      </c>
      <c r="J42" s="779"/>
      <c r="K42" s="177"/>
      <c r="L42" s="177"/>
      <c r="M42" s="780"/>
      <c r="N42" s="176"/>
      <c r="O42" s="177"/>
      <c r="P42" s="177"/>
      <c r="Q42" s="207"/>
      <c r="R42" s="779"/>
      <c r="S42" s="177"/>
      <c r="T42" s="177"/>
      <c r="U42" s="780"/>
      <c r="V42" s="176"/>
      <c r="W42" s="177"/>
      <c r="X42" s="177"/>
      <c r="Y42" s="209"/>
    </row>
    <row r="43" spans="2:25" s="25" customFormat="1" ht="12" customHeight="1">
      <c r="B43" s="785"/>
      <c r="D43" s="219"/>
      <c r="E43" s="219"/>
      <c r="F43" s="177"/>
      <c r="G43" s="177"/>
      <c r="H43" s="177"/>
      <c r="I43" s="766" t="s">
        <v>582</v>
      </c>
      <c r="J43" s="779"/>
      <c r="K43" s="177"/>
      <c r="L43" s="177"/>
      <c r="M43" s="780"/>
      <c r="N43" s="176"/>
      <c r="O43" s="177"/>
      <c r="P43" s="177"/>
      <c r="Q43" s="207"/>
      <c r="R43" s="779"/>
      <c r="S43" s="177"/>
      <c r="T43" s="177"/>
      <c r="U43" s="780"/>
      <c r="V43" s="176"/>
      <c r="W43" s="177"/>
      <c r="X43" s="177"/>
      <c r="Y43" s="209"/>
    </row>
    <row r="44" spans="2:25" s="25" customFormat="1" ht="15" customHeight="1">
      <c r="B44" s="786" t="s">
        <v>594</v>
      </c>
      <c r="D44" s="781"/>
      <c r="E44" s="781"/>
      <c r="F44" s="177"/>
      <c r="G44" s="177"/>
      <c r="H44" s="177"/>
      <c r="I44" s="766"/>
      <c r="J44" s="779"/>
      <c r="K44" s="177"/>
      <c r="L44" s="177"/>
      <c r="M44" s="780"/>
      <c r="N44" s="176"/>
      <c r="O44" s="177"/>
      <c r="P44" s="177"/>
      <c r="Q44" s="207"/>
      <c r="R44" s="779"/>
      <c r="S44" s="177"/>
      <c r="T44" s="177"/>
      <c r="U44" s="780"/>
      <c r="V44" s="176"/>
      <c r="W44" s="177"/>
      <c r="X44" s="177"/>
      <c r="Y44" s="209"/>
    </row>
    <row r="45" spans="2:25" s="25" customFormat="1" ht="15" customHeight="1">
      <c r="B45" s="765"/>
      <c r="C45" s="219"/>
      <c r="D45" s="219"/>
      <c r="E45" s="219"/>
      <c r="F45" s="177"/>
      <c r="G45" s="177"/>
      <c r="H45" s="177"/>
      <c r="I45" s="766"/>
      <c r="J45" s="767"/>
      <c r="K45" s="768"/>
      <c r="L45" s="768"/>
      <c r="M45" s="769"/>
      <c r="N45" s="172"/>
      <c r="O45" s="173"/>
      <c r="P45" s="173"/>
      <c r="Q45" s="770"/>
      <c r="R45" s="779"/>
      <c r="S45" s="177"/>
      <c r="T45" s="177"/>
      <c r="U45" s="780"/>
      <c r="V45" s="176"/>
      <c r="W45" s="177"/>
      <c r="X45" s="177"/>
      <c r="Y45" s="209"/>
    </row>
    <row r="46" spans="2:25" s="25" customFormat="1" ht="15" customHeight="1">
      <c r="B46" s="765"/>
      <c r="C46" s="787" t="s">
        <v>595</v>
      </c>
      <c r="D46" s="787"/>
      <c r="E46" s="787"/>
      <c r="F46" s="177"/>
      <c r="G46" s="177"/>
      <c r="H46" s="177"/>
      <c r="I46" s="766" t="s">
        <v>581</v>
      </c>
      <c r="J46" s="777"/>
      <c r="K46" s="766"/>
      <c r="L46" s="766"/>
      <c r="M46" s="778"/>
      <c r="N46" s="176"/>
      <c r="O46" s="177"/>
      <c r="P46" s="177"/>
      <c r="Q46" s="207"/>
      <c r="R46" s="779"/>
      <c r="S46" s="177"/>
      <c r="T46" s="177"/>
      <c r="U46" s="780"/>
      <c r="V46" s="176"/>
      <c r="W46" s="177"/>
      <c r="X46" s="177"/>
      <c r="Y46" s="209"/>
    </row>
    <row r="47" spans="2:25" s="25" customFormat="1" ht="15" customHeight="1">
      <c r="B47" s="788"/>
      <c r="C47" s="789"/>
      <c r="D47" s="789"/>
      <c r="E47" s="223"/>
      <c r="F47" s="185"/>
      <c r="G47" s="185"/>
      <c r="H47" s="185"/>
      <c r="I47" s="790" t="s">
        <v>582</v>
      </c>
      <c r="J47" s="791"/>
      <c r="K47" s="185"/>
      <c r="L47" s="185"/>
      <c r="M47" s="792"/>
      <c r="N47" s="184"/>
      <c r="O47" s="185"/>
      <c r="P47" s="185"/>
      <c r="Q47" s="215"/>
      <c r="R47" s="791"/>
      <c r="S47" s="185"/>
      <c r="T47" s="185"/>
      <c r="U47" s="792"/>
      <c r="V47" s="184"/>
      <c r="W47" s="185"/>
      <c r="X47" s="185"/>
      <c r="Y47" s="186"/>
    </row>
    <row r="48" spans="2:25" s="25" customFormat="1" ht="15" customHeight="1">
      <c r="B48" s="793" t="s">
        <v>596</v>
      </c>
      <c r="C48" s="784"/>
      <c r="D48" s="784"/>
      <c r="E48" s="161"/>
      <c r="F48" s="161"/>
      <c r="G48" s="161"/>
      <c r="H48" s="161"/>
      <c r="I48" s="244"/>
      <c r="J48" s="161"/>
      <c r="K48" s="161"/>
      <c r="L48" s="161"/>
      <c r="M48" s="161"/>
      <c r="N48" s="161"/>
      <c r="O48" s="161"/>
      <c r="P48" s="161"/>
      <c r="Q48" s="161"/>
      <c r="R48" s="161"/>
      <c r="S48" s="161"/>
      <c r="T48" s="161"/>
      <c r="U48" s="161"/>
      <c r="V48" s="161"/>
      <c r="W48" s="161"/>
      <c r="X48" s="161"/>
      <c r="Y48" s="161"/>
    </row>
    <row r="49" spans="1:25" s="25" customFormat="1" ht="15" customHeight="1">
      <c r="A49" s="161"/>
      <c r="B49" s="192" t="s">
        <v>597</v>
      </c>
      <c r="E49" s="192" t="s">
        <v>598</v>
      </c>
      <c r="F49" s="794"/>
      <c r="G49" s="795"/>
      <c r="H49" s="796"/>
      <c r="I49" s="244"/>
      <c r="J49" s="161"/>
      <c r="K49" s="161"/>
      <c r="L49" s="161"/>
      <c r="M49" s="161"/>
      <c r="N49" s="161"/>
      <c r="O49" s="161"/>
      <c r="P49" s="161"/>
      <c r="Q49" s="161"/>
      <c r="R49" s="161"/>
      <c r="S49" s="161"/>
      <c r="T49" s="161"/>
      <c r="U49" s="161"/>
      <c r="V49" s="161"/>
      <c r="W49" s="161"/>
      <c r="X49" s="161"/>
      <c r="Y49" s="161"/>
    </row>
    <row r="50" spans="1:25" s="25" customFormat="1" ht="15" customHeight="1">
      <c r="A50" s="161"/>
      <c r="B50" s="192"/>
      <c r="E50" s="192" t="s">
        <v>599</v>
      </c>
      <c r="F50" s="795"/>
      <c r="G50" s="795"/>
      <c r="H50" s="796"/>
      <c r="I50" s="159" t="s">
        <v>180</v>
      </c>
      <c r="J50" s="159"/>
      <c r="K50" s="159"/>
      <c r="L50" s="159"/>
      <c r="M50" s="159"/>
      <c r="N50" s="159"/>
      <c r="O50" s="159"/>
      <c r="P50" s="159"/>
      <c r="Q50" s="159"/>
      <c r="R50" s="159"/>
      <c r="S50" s="159"/>
      <c r="T50" s="159"/>
      <c r="U50" s="159"/>
      <c r="V50" s="159"/>
      <c r="W50" s="159"/>
      <c r="X50" s="159"/>
      <c r="Y50" s="159"/>
    </row>
    <row r="51" spans="1:25" s="25" customFormat="1" ht="15" customHeight="1">
      <c r="A51" s="161"/>
      <c r="E51" s="192"/>
      <c r="F51" s="797"/>
      <c r="G51" s="797"/>
      <c r="H51" s="798"/>
      <c r="I51" s="244"/>
      <c r="J51" s="161"/>
      <c r="K51" s="161"/>
      <c r="L51" s="161"/>
      <c r="M51" s="161"/>
      <c r="N51" s="161"/>
      <c r="O51" s="161"/>
      <c r="P51" s="161"/>
      <c r="Q51" s="161"/>
      <c r="R51" s="161"/>
      <c r="S51" s="161"/>
      <c r="T51" s="161"/>
      <c r="U51" s="161"/>
      <c r="V51" s="161"/>
      <c r="W51" s="161"/>
      <c r="X51" s="161"/>
      <c r="Y51" s="161"/>
    </row>
    <row r="52" spans="2:25" s="25" customFormat="1" ht="15" customHeight="1">
      <c r="B52" s="753"/>
      <c r="C52" s="799"/>
      <c r="D52" s="799"/>
      <c r="E52" s="754"/>
      <c r="F52" s="755" t="s">
        <v>570</v>
      </c>
      <c r="G52" s="755"/>
      <c r="H52" s="756" t="s">
        <v>571</v>
      </c>
      <c r="I52" s="757" t="s">
        <v>158</v>
      </c>
      <c r="J52" s="758" t="s">
        <v>572</v>
      </c>
      <c r="K52" s="758"/>
      <c r="L52" s="758"/>
      <c r="M52" s="758"/>
      <c r="N52" s="758"/>
      <c r="O52" s="758"/>
      <c r="P52" s="758"/>
      <c r="Q52" s="758"/>
      <c r="R52" s="758"/>
      <c r="S52" s="758"/>
      <c r="T52" s="758"/>
      <c r="U52" s="758"/>
      <c r="V52" s="758"/>
      <c r="W52" s="758"/>
      <c r="X52" s="758"/>
      <c r="Y52" s="758"/>
    </row>
    <row r="53" spans="2:25" s="25" customFormat="1" ht="15" customHeight="1">
      <c r="B53" s="759" t="s">
        <v>573</v>
      </c>
      <c r="C53" s="759"/>
      <c r="D53" s="759"/>
      <c r="E53" s="759"/>
      <c r="F53" s="755"/>
      <c r="G53" s="755"/>
      <c r="H53" s="760" t="s">
        <v>574</v>
      </c>
      <c r="I53" s="757"/>
      <c r="J53" s="758"/>
      <c r="K53" s="758"/>
      <c r="L53" s="758"/>
      <c r="M53" s="758"/>
      <c r="N53" s="758"/>
      <c r="O53" s="758"/>
      <c r="P53" s="758"/>
      <c r="Q53" s="758"/>
      <c r="R53" s="758"/>
      <c r="S53" s="758"/>
      <c r="T53" s="758"/>
      <c r="U53" s="758"/>
      <c r="V53" s="758"/>
      <c r="W53" s="758"/>
      <c r="X53" s="758"/>
      <c r="Y53" s="758"/>
    </row>
    <row r="54" spans="2:25" s="25" customFormat="1" ht="15" customHeight="1">
      <c r="B54" s="761"/>
      <c r="C54" s="225"/>
      <c r="D54" s="225"/>
      <c r="E54" s="225"/>
      <c r="F54" s="169" t="s">
        <v>575</v>
      </c>
      <c r="G54" s="169" t="s">
        <v>576</v>
      </c>
      <c r="H54" s="169" t="s">
        <v>577</v>
      </c>
      <c r="I54" s="757"/>
      <c r="J54" s="762" t="s">
        <v>407</v>
      </c>
      <c r="K54" s="762"/>
      <c r="L54" s="762"/>
      <c r="M54" s="762"/>
      <c r="N54" s="763" t="s">
        <v>408</v>
      </c>
      <c r="O54" s="763"/>
      <c r="P54" s="763"/>
      <c r="Q54" s="763"/>
      <c r="R54" s="762" t="s">
        <v>409</v>
      </c>
      <c r="S54" s="762"/>
      <c r="T54" s="762"/>
      <c r="U54" s="762"/>
      <c r="V54" s="764" t="s">
        <v>410</v>
      </c>
      <c r="W54" s="764"/>
      <c r="X54" s="764"/>
      <c r="Y54" s="764"/>
    </row>
    <row r="55" spans="2:25" s="25" customFormat="1" ht="15" customHeight="1">
      <c r="B55" s="765"/>
      <c r="C55" s="781"/>
      <c r="D55" s="781"/>
      <c r="E55" s="219"/>
      <c r="F55" s="177"/>
      <c r="G55" s="177"/>
      <c r="H55" s="177"/>
      <c r="I55" s="766"/>
      <c r="J55" s="779"/>
      <c r="K55" s="177"/>
      <c r="L55" s="177"/>
      <c r="M55" s="780"/>
      <c r="N55" s="176"/>
      <c r="O55" s="177"/>
      <c r="P55" s="177"/>
      <c r="Q55" s="207"/>
      <c r="R55" s="779"/>
      <c r="S55" s="177"/>
      <c r="T55" s="177"/>
      <c r="U55" s="780"/>
      <c r="V55" s="176"/>
      <c r="W55" s="177"/>
      <c r="X55" s="177"/>
      <c r="Y55" s="209"/>
    </row>
    <row r="56" spans="2:25" s="25" customFormat="1" ht="15" customHeight="1">
      <c r="B56" s="765"/>
      <c r="C56" s="781" t="s">
        <v>600</v>
      </c>
      <c r="D56" s="781"/>
      <c r="E56" s="781"/>
      <c r="F56" s="180"/>
      <c r="G56" s="180"/>
      <c r="H56" s="180"/>
      <c r="I56" s="766" t="s">
        <v>581</v>
      </c>
      <c r="J56" s="800"/>
      <c r="K56" s="800"/>
      <c r="L56" s="800"/>
      <c r="M56" s="800"/>
      <c r="N56" s="176"/>
      <c r="O56" s="177"/>
      <c r="P56" s="177"/>
      <c r="Q56" s="207"/>
      <c r="R56" s="779"/>
      <c r="S56" s="177"/>
      <c r="T56" s="177"/>
      <c r="U56" s="780"/>
      <c r="V56" s="176"/>
      <c r="W56" s="177"/>
      <c r="X56" s="177"/>
      <c r="Y56" s="209"/>
    </row>
    <row r="57" spans="2:25" s="25" customFormat="1" ht="15" customHeight="1">
      <c r="B57" s="765"/>
      <c r="C57" s="781"/>
      <c r="D57" s="781"/>
      <c r="E57" s="219"/>
      <c r="F57" s="177"/>
      <c r="G57" s="177"/>
      <c r="H57" s="177"/>
      <c r="I57" s="766" t="s">
        <v>582</v>
      </c>
      <c r="J57" s="800"/>
      <c r="K57" s="800"/>
      <c r="L57" s="800"/>
      <c r="M57" s="800"/>
      <c r="N57" s="176"/>
      <c r="O57" s="177"/>
      <c r="P57" s="177"/>
      <c r="Q57" s="207"/>
      <c r="R57" s="779"/>
      <c r="S57" s="177"/>
      <c r="T57" s="177"/>
      <c r="U57" s="780"/>
      <c r="V57" s="176"/>
      <c r="W57" s="177"/>
      <c r="X57" s="177"/>
      <c r="Y57" s="209"/>
    </row>
    <row r="58" spans="2:25" s="25" customFormat="1" ht="15" customHeight="1">
      <c r="B58" s="765"/>
      <c r="C58" s="781" t="s">
        <v>601</v>
      </c>
      <c r="D58" s="781"/>
      <c r="E58" s="781"/>
      <c r="F58" s="177"/>
      <c r="G58" s="177"/>
      <c r="H58" s="177"/>
      <c r="I58" s="766" t="s">
        <v>581</v>
      </c>
      <c r="J58" s="779"/>
      <c r="K58" s="177"/>
      <c r="L58" s="177"/>
      <c r="M58" s="780"/>
      <c r="N58" s="176"/>
      <c r="O58" s="177"/>
      <c r="P58" s="177"/>
      <c r="Q58" s="207"/>
      <c r="R58" s="779"/>
      <c r="S58" s="177"/>
      <c r="T58" s="177"/>
      <c r="U58" s="780"/>
      <c r="V58" s="176"/>
      <c r="W58" s="177"/>
      <c r="X58" s="177"/>
      <c r="Y58" s="209"/>
    </row>
    <row r="59" spans="2:25" s="25" customFormat="1" ht="15" customHeight="1">
      <c r="B59" s="765"/>
      <c r="C59" s="781"/>
      <c r="D59" s="781"/>
      <c r="E59" s="781"/>
      <c r="F59" s="177"/>
      <c r="G59" s="177"/>
      <c r="H59" s="177"/>
      <c r="I59" s="766" t="s">
        <v>582</v>
      </c>
      <c r="J59" s="779"/>
      <c r="K59" s="177"/>
      <c r="L59" s="177"/>
      <c r="M59" s="780"/>
      <c r="N59" s="176"/>
      <c r="O59" s="177"/>
      <c r="P59" s="177"/>
      <c r="Q59" s="207"/>
      <c r="R59" s="779"/>
      <c r="S59" s="177"/>
      <c r="T59" s="177"/>
      <c r="U59" s="780"/>
      <c r="V59" s="176"/>
      <c r="W59" s="177"/>
      <c r="X59" s="177"/>
      <c r="Y59" s="209"/>
    </row>
    <row r="60" spans="2:25" s="25" customFormat="1" ht="15" customHeight="1">
      <c r="B60" s="785"/>
      <c r="C60" s="801" t="s">
        <v>602</v>
      </c>
      <c r="D60" s="801"/>
      <c r="F60" s="211"/>
      <c r="G60" s="211"/>
      <c r="H60" s="211"/>
      <c r="I60" s="766" t="s">
        <v>581</v>
      </c>
      <c r="J60" s="779"/>
      <c r="K60" s="177"/>
      <c r="L60" s="177"/>
      <c r="M60" s="780"/>
      <c r="N60" s="176"/>
      <c r="O60" s="177"/>
      <c r="P60" s="177"/>
      <c r="Q60" s="207"/>
      <c r="R60" s="779"/>
      <c r="S60" s="177"/>
      <c r="T60" s="177"/>
      <c r="U60" s="780"/>
      <c r="V60" s="176"/>
      <c r="W60" s="177"/>
      <c r="X60" s="177"/>
      <c r="Y60" s="209"/>
    </row>
    <row r="61" spans="2:25" s="25" customFormat="1" ht="15" customHeight="1">
      <c r="B61" s="765"/>
      <c r="C61" s="219"/>
      <c r="D61" s="219"/>
      <c r="E61" s="219"/>
      <c r="F61" s="177"/>
      <c r="G61" s="177"/>
      <c r="H61" s="177"/>
      <c r="I61" s="766" t="s">
        <v>582</v>
      </c>
      <c r="J61" s="779"/>
      <c r="K61" s="177"/>
      <c r="L61" s="177"/>
      <c r="M61" s="780"/>
      <c r="N61" s="176"/>
      <c r="O61" s="177"/>
      <c r="P61" s="177"/>
      <c r="Q61" s="207"/>
      <c r="R61" s="779"/>
      <c r="S61" s="177"/>
      <c r="T61" s="177"/>
      <c r="U61" s="780"/>
      <c r="V61" s="176"/>
      <c r="W61" s="177"/>
      <c r="X61" s="177"/>
      <c r="Y61" s="209"/>
    </row>
    <row r="62" spans="2:25" s="25" customFormat="1" ht="15" customHeight="1">
      <c r="B62" s="786"/>
      <c r="C62" s="781" t="s">
        <v>603</v>
      </c>
      <c r="D62" s="787"/>
      <c r="E62" s="787"/>
      <c r="F62" s="173"/>
      <c r="G62" s="173"/>
      <c r="H62" s="173"/>
      <c r="I62" s="766" t="s">
        <v>581</v>
      </c>
      <c r="J62" s="779"/>
      <c r="K62" s="177"/>
      <c r="L62" s="177"/>
      <c r="M62" s="780"/>
      <c r="N62" s="176"/>
      <c r="O62" s="177"/>
      <c r="P62" s="177"/>
      <c r="Q62" s="207"/>
      <c r="R62" s="779"/>
      <c r="S62" s="177"/>
      <c r="T62" s="177"/>
      <c r="U62" s="780"/>
      <c r="V62" s="176"/>
      <c r="W62" s="177"/>
      <c r="X62" s="177"/>
      <c r="Y62" s="209"/>
    </row>
    <row r="63" spans="2:25" s="25" customFormat="1" ht="15" customHeight="1">
      <c r="B63" s="783"/>
      <c r="C63" s="781"/>
      <c r="D63" s="781"/>
      <c r="E63" s="219"/>
      <c r="F63" s="177"/>
      <c r="G63" s="177"/>
      <c r="H63" s="177"/>
      <c r="I63" s="766" t="s">
        <v>582</v>
      </c>
      <c r="J63" s="779"/>
      <c r="K63" s="177"/>
      <c r="L63" s="177"/>
      <c r="M63" s="780"/>
      <c r="N63" s="176"/>
      <c r="O63" s="177"/>
      <c r="P63" s="177"/>
      <c r="Q63" s="207"/>
      <c r="R63" s="779"/>
      <c r="S63" s="177"/>
      <c r="T63" s="177"/>
      <c r="U63" s="780"/>
      <c r="V63" s="176"/>
      <c r="W63" s="177"/>
      <c r="X63" s="177"/>
      <c r="Y63" s="209"/>
    </row>
    <row r="64" spans="2:25" s="25" customFormat="1" ht="15" customHeight="1">
      <c r="B64" s="783"/>
      <c r="C64" s="781" t="s">
        <v>604</v>
      </c>
      <c r="D64" s="781"/>
      <c r="E64" s="781"/>
      <c r="F64" s="177"/>
      <c r="G64" s="177"/>
      <c r="H64" s="177"/>
      <c r="I64" s="766" t="s">
        <v>581</v>
      </c>
      <c r="J64" s="779"/>
      <c r="K64" s="177"/>
      <c r="L64" s="177"/>
      <c r="M64" s="780"/>
      <c r="N64" s="176"/>
      <c r="O64" s="177"/>
      <c r="P64" s="177"/>
      <c r="Q64" s="207"/>
      <c r="R64" s="779"/>
      <c r="S64" s="177"/>
      <c r="T64" s="177"/>
      <c r="U64" s="780"/>
      <c r="V64" s="176"/>
      <c r="W64" s="177"/>
      <c r="X64" s="177"/>
      <c r="Y64" s="209"/>
    </row>
    <row r="65" spans="2:25" s="25" customFormat="1" ht="15" customHeight="1">
      <c r="B65" s="783"/>
      <c r="C65" s="781"/>
      <c r="D65" s="781"/>
      <c r="E65" s="219"/>
      <c r="F65" s="177"/>
      <c r="G65" s="177"/>
      <c r="H65" s="177"/>
      <c r="I65" s="766" t="s">
        <v>582</v>
      </c>
      <c r="J65" s="779"/>
      <c r="K65" s="177"/>
      <c r="L65" s="177"/>
      <c r="M65" s="780"/>
      <c r="N65" s="176"/>
      <c r="O65" s="177"/>
      <c r="P65" s="177"/>
      <c r="Q65" s="207"/>
      <c r="R65" s="779"/>
      <c r="S65" s="177"/>
      <c r="T65" s="177"/>
      <c r="U65" s="780"/>
      <c r="V65" s="176"/>
      <c r="W65" s="177"/>
      <c r="X65" s="177"/>
      <c r="Y65" s="209"/>
    </row>
    <row r="66" spans="2:25" s="25" customFormat="1" ht="15" customHeight="1">
      <c r="B66" s="783"/>
      <c r="C66" s="781" t="s">
        <v>605</v>
      </c>
      <c r="D66" s="781"/>
      <c r="E66" s="781"/>
      <c r="F66" s="177"/>
      <c r="G66" s="177"/>
      <c r="H66" s="177"/>
      <c r="I66" s="766" t="s">
        <v>581</v>
      </c>
      <c r="J66" s="779"/>
      <c r="K66" s="177"/>
      <c r="L66" s="177"/>
      <c r="M66" s="780"/>
      <c r="N66" s="176"/>
      <c r="O66" s="177"/>
      <c r="P66" s="177"/>
      <c r="Q66" s="207"/>
      <c r="R66" s="779"/>
      <c r="S66" s="177"/>
      <c r="T66" s="177"/>
      <c r="U66" s="780"/>
      <c r="V66" s="176"/>
      <c r="W66" s="177"/>
      <c r="X66" s="177"/>
      <c r="Y66" s="209"/>
    </row>
    <row r="67" spans="2:25" s="25" customFormat="1" ht="15" customHeight="1">
      <c r="B67" s="783"/>
      <c r="C67" s="781"/>
      <c r="D67" s="781"/>
      <c r="E67" s="781"/>
      <c r="F67" s="177"/>
      <c r="G67" s="177"/>
      <c r="H67" s="177"/>
      <c r="I67" s="766" t="s">
        <v>582</v>
      </c>
      <c r="J67" s="779"/>
      <c r="K67" s="177"/>
      <c r="L67" s="177"/>
      <c r="M67" s="780"/>
      <c r="N67" s="176"/>
      <c r="O67" s="177"/>
      <c r="P67" s="177"/>
      <c r="Q67" s="207"/>
      <c r="R67" s="779"/>
      <c r="S67" s="177"/>
      <c r="T67" s="177"/>
      <c r="U67" s="780"/>
      <c r="V67" s="176"/>
      <c r="W67" s="177"/>
      <c r="X67" s="177"/>
      <c r="Y67" s="209"/>
    </row>
    <row r="68" spans="2:25" s="25" customFormat="1" ht="15" customHeight="1">
      <c r="B68" s="783"/>
      <c r="C68" s="781" t="s">
        <v>606</v>
      </c>
      <c r="D68" s="781"/>
      <c r="F68" s="177"/>
      <c r="G68" s="177"/>
      <c r="H68" s="177"/>
      <c r="I68" s="766" t="s">
        <v>581</v>
      </c>
      <c r="J68" s="777"/>
      <c r="K68" s="766"/>
      <c r="L68" s="766"/>
      <c r="M68" s="778"/>
      <c r="N68" s="176"/>
      <c r="O68" s="177"/>
      <c r="P68" s="177"/>
      <c r="Q68" s="207"/>
      <c r="R68" s="779"/>
      <c r="S68" s="177"/>
      <c r="T68" s="177"/>
      <c r="U68" s="780"/>
      <c r="V68" s="176"/>
      <c r="W68" s="177"/>
      <c r="X68" s="177"/>
      <c r="Y68" s="209"/>
    </row>
    <row r="69" spans="2:25" s="25" customFormat="1" ht="15" customHeight="1">
      <c r="B69" s="783"/>
      <c r="C69" s="781"/>
      <c r="D69" s="781"/>
      <c r="E69" s="781"/>
      <c r="F69" s="177"/>
      <c r="G69" s="177"/>
      <c r="H69" s="177"/>
      <c r="I69" s="766" t="s">
        <v>582</v>
      </c>
      <c r="J69" s="779"/>
      <c r="K69" s="177"/>
      <c r="L69" s="177"/>
      <c r="M69" s="780"/>
      <c r="N69" s="176"/>
      <c r="O69" s="177"/>
      <c r="P69" s="177"/>
      <c r="Q69" s="207"/>
      <c r="R69" s="779"/>
      <c r="S69" s="177"/>
      <c r="T69" s="177"/>
      <c r="U69" s="780"/>
      <c r="V69" s="176"/>
      <c r="W69" s="177"/>
      <c r="X69" s="177"/>
      <c r="Y69" s="209"/>
    </row>
    <row r="70" spans="2:25" s="25" customFormat="1" ht="15" customHeight="1">
      <c r="B70" s="765" t="s">
        <v>607</v>
      </c>
      <c r="D70" s="787"/>
      <c r="E70" s="802"/>
      <c r="F70" s="177"/>
      <c r="G70" s="177"/>
      <c r="H70" s="177"/>
      <c r="I70" s="766"/>
      <c r="J70" s="779"/>
      <c r="K70" s="177"/>
      <c r="L70" s="177"/>
      <c r="M70" s="780"/>
      <c r="N70" s="176"/>
      <c r="O70" s="177"/>
      <c r="P70" s="177"/>
      <c r="Q70" s="207"/>
      <c r="R70" s="779"/>
      <c r="S70" s="177"/>
      <c r="T70" s="177"/>
      <c r="U70" s="780"/>
      <c r="V70" s="176"/>
      <c r="W70" s="177"/>
      <c r="X70" s="177"/>
      <c r="Y70" s="209"/>
    </row>
    <row r="71" spans="2:25" s="25" customFormat="1" ht="15" customHeight="1">
      <c r="B71" s="765"/>
      <c r="C71" s="802" t="s">
        <v>608</v>
      </c>
      <c r="D71" s="787"/>
      <c r="E71" s="803"/>
      <c r="F71" s="177"/>
      <c r="G71" s="177"/>
      <c r="H71" s="177"/>
      <c r="I71" s="766" t="s">
        <v>581</v>
      </c>
      <c r="J71" s="779"/>
      <c r="K71" s="177"/>
      <c r="L71" s="177"/>
      <c r="M71" s="780"/>
      <c r="N71" s="176"/>
      <c r="O71" s="177"/>
      <c r="P71" s="177"/>
      <c r="Q71" s="207"/>
      <c r="R71" s="779"/>
      <c r="S71" s="177"/>
      <c r="T71" s="177"/>
      <c r="U71" s="780"/>
      <c r="V71" s="176"/>
      <c r="W71" s="177"/>
      <c r="X71" s="177"/>
      <c r="Y71" s="209"/>
    </row>
    <row r="72" spans="2:25" s="25" customFormat="1" ht="15" customHeight="1">
      <c r="B72" s="783"/>
      <c r="C72" s="781"/>
      <c r="D72" s="781"/>
      <c r="E72" s="781"/>
      <c r="F72" s="177"/>
      <c r="G72" s="177"/>
      <c r="H72" s="177"/>
      <c r="I72" s="766" t="s">
        <v>582</v>
      </c>
      <c r="J72" s="779"/>
      <c r="K72" s="177"/>
      <c r="L72" s="177"/>
      <c r="M72" s="780"/>
      <c r="N72" s="176"/>
      <c r="O72" s="177"/>
      <c r="P72" s="177"/>
      <c r="Q72" s="207"/>
      <c r="R72" s="779"/>
      <c r="S72" s="177"/>
      <c r="T72" s="177"/>
      <c r="U72" s="780"/>
      <c r="V72" s="176"/>
      <c r="W72" s="177"/>
      <c r="X72" s="177"/>
      <c r="Y72" s="209"/>
    </row>
    <row r="73" spans="2:25" s="25" customFormat="1" ht="15" customHeight="1">
      <c r="B73" s="783"/>
      <c r="C73" s="802" t="s">
        <v>609</v>
      </c>
      <c r="D73" s="781"/>
      <c r="E73" s="781"/>
      <c r="F73" s="177"/>
      <c r="G73" s="177"/>
      <c r="H73" s="177"/>
      <c r="I73" s="766" t="s">
        <v>581</v>
      </c>
      <c r="J73" s="779"/>
      <c r="K73" s="177"/>
      <c r="L73" s="177"/>
      <c r="M73" s="780"/>
      <c r="N73" s="176"/>
      <c r="O73" s="177"/>
      <c r="P73" s="177"/>
      <c r="Q73" s="207"/>
      <c r="R73" s="779"/>
      <c r="S73" s="177"/>
      <c r="T73" s="177"/>
      <c r="U73" s="780"/>
      <c r="V73" s="176"/>
      <c r="W73" s="177"/>
      <c r="X73" s="177"/>
      <c r="Y73" s="209"/>
    </row>
    <row r="74" spans="2:25" s="25" customFormat="1" ht="15" customHeight="1">
      <c r="B74" s="783"/>
      <c r="C74" s="781"/>
      <c r="D74" s="781"/>
      <c r="E74" s="219"/>
      <c r="F74" s="177"/>
      <c r="G74" s="177"/>
      <c r="H74" s="177"/>
      <c r="I74" s="766" t="s">
        <v>582</v>
      </c>
      <c r="J74" s="779"/>
      <c r="K74" s="177"/>
      <c r="L74" s="177"/>
      <c r="M74" s="780"/>
      <c r="N74" s="176"/>
      <c r="O74" s="177"/>
      <c r="P74" s="177"/>
      <c r="Q74" s="207"/>
      <c r="R74" s="779"/>
      <c r="S74" s="177"/>
      <c r="T74" s="177"/>
      <c r="U74" s="780"/>
      <c r="V74" s="176"/>
      <c r="W74" s="177"/>
      <c r="X74" s="177"/>
      <c r="Y74" s="209"/>
    </row>
    <row r="75" spans="2:25" s="25" customFormat="1" ht="15" customHeight="1">
      <c r="B75" s="783"/>
      <c r="C75" s="802" t="s">
        <v>610</v>
      </c>
      <c r="D75" s="781"/>
      <c r="F75" s="177"/>
      <c r="G75" s="177"/>
      <c r="H75" s="177"/>
      <c r="I75" s="766" t="s">
        <v>581</v>
      </c>
      <c r="J75" s="779"/>
      <c r="K75" s="177"/>
      <c r="L75" s="177"/>
      <c r="M75" s="780"/>
      <c r="N75" s="176"/>
      <c r="O75" s="177"/>
      <c r="P75" s="177"/>
      <c r="Q75" s="207"/>
      <c r="R75" s="779"/>
      <c r="S75" s="177"/>
      <c r="T75" s="177"/>
      <c r="U75" s="780"/>
      <c r="V75" s="176"/>
      <c r="W75" s="177"/>
      <c r="X75" s="177"/>
      <c r="Y75" s="209"/>
    </row>
    <row r="76" spans="2:25" s="25" customFormat="1" ht="15" customHeight="1">
      <c r="B76" s="783"/>
      <c r="C76" s="781"/>
      <c r="D76" s="781"/>
      <c r="E76" s="219"/>
      <c r="F76" s="177"/>
      <c r="G76" s="177"/>
      <c r="H76" s="177"/>
      <c r="I76" s="766" t="s">
        <v>582</v>
      </c>
      <c r="J76" s="779"/>
      <c r="K76" s="177"/>
      <c r="L76" s="177"/>
      <c r="M76" s="780"/>
      <c r="N76" s="176"/>
      <c r="O76" s="177"/>
      <c r="P76" s="177"/>
      <c r="Q76" s="207"/>
      <c r="R76" s="779"/>
      <c r="S76" s="177"/>
      <c r="T76" s="177"/>
      <c r="U76" s="780"/>
      <c r="V76" s="176"/>
      <c r="W76" s="177"/>
      <c r="X76" s="177"/>
      <c r="Y76" s="209"/>
    </row>
    <row r="77" spans="2:25" s="25" customFormat="1" ht="15" customHeight="1">
      <c r="B77" s="765"/>
      <c r="C77" s="802" t="s">
        <v>611</v>
      </c>
      <c r="D77" s="781"/>
      <c r="E77" s="219"/>
      <c r="F77" s="177"/>
      <c r="G77" s="177"/>
      <c r="H77" s="177"/>
      <c r="I77" s="766" t="s">
        <v>581</v>
      </c>
      <c r="J77" s="779"/>
      <c r="K77" s="177"/>
      <c r="L77" s="177"/>
      <c r="M77" s="780"/>
      <c r="N77" s="176"/>
      <c r="O77" s="177"/>
      <c r="P77" s="177"/>
      <c r="Q77" s="207"/>
      <c r="R77" s="779"/>
      <c r="S77" s="177"/>
      <c r="T77" s="177"/>
      <c r="U77" s="780"/>
      <c r="V77" s="176"/>
      <c r="W77" s="177"/>
      <c r="X77" s="177"/>
      <c r="Y77" s="209"/>
    </row>
    <row r="78" spans="2:25" s="25" customFormat="1" ht="15" customHeight="1">
      <c r="B78" s="783"/>
      <c r="C78" s="781"/>
      <c r="D78" s="781"/>
      <c r="E78" s="219"/>
      <c r="F78" s="177"/>
      <c r="G78" s="177"/>
      <c r="H78" s="177"/>
      <c r="I78" s="766" t="s">
        <v>582</v>
      </c>
      <c r="J78" s="779"/>
      <c r="K78" s="177"/>
      <c r="L78" s="177"/>
      <c r="M78" s="780"/>
      <c r="N78" s="176"/>
      <c r="O78" s="177"/>
      <c r="P78" s="177"/>
      <c r="Q78" s="207"/>
      <c r="R78" s="779"/>
      <c r="S78" s="177"/>
      <c r="T78" s="177"/>
      <c r="U78" s="780"/>
      <c r="V78" s="176"/>
      <c r="W78" s="177"/>
      <c r="X78" s="177"/>
      <c r="Y78" s="209"/>
    </row>
    <row r="79" spans="2:25" s="25" customFormat="1" ht="15" customHeight="1">
      <c r="B79" s="783"/>
      <c r="C79" s="802" t="s">
        <v>612</v>
      </c>
      <c r="D79" s="781"/>
      <c r="E79" s="219"/>
      <c r="F79" s="177"/>
      <c r="G79" s="177"/>
      <c r="H79" s="177"/>
      <c r="I79" s="766" t="s">
        <v>581</v>
      </c>
      <c r="J79" s="779"/>
      <c r="K79" s="177"/>
      <c r="L79" s="177"/>
      <c r="M79" s="780"/>
      <c r="N79" s="176"/>
      <c r="O79" s="177"/>
      <c r="P79" s="177"/>
      <c r="Q79" s="207"/>
      <c r="R79" s="779"/>
      <c r="S79" s="177"/>
      <c r="T79" s="177"/>
      <c r="U79" s="780"/>
      <c r="V79" s="176"/>
      <c r="W79" s="177"/>
      <c r="X79" s="177"/>
      <c r="Y79" s="209"/>
    </row>
    <row r="80" spans="2:25" s="25" customFormat="1" ht="15" customHeight="1">
      <c r="B80" s="804"/>
      <c r="C80" s="801"/>
      <c r="D80" s="801"/>
      <c r="E80" s="803"/>
      <c r="F80" s="177"/>
      <c r="G80" s="177"/>
      <c r="H80" s="177"/>
      <c r="I80" s="766" t="s">
        <v>582</v>
      </c>
      <c r="J80" s="779"/>
      <c r="K80" s="177"/>
      <c r="L80" s="177"/>
      <c r="M80" s="780"/>
      <c r="N80" s="176"/>
      <c r="O80" s="177"/>
      <c r="P80" s="177"/>
      <c r="Q80" s="207"/>
      <c r="R80" s="779"/>
      <c r="S80" s="177"/>
      <c r="T80" s="177"/>
      <c r="U80" s="780"/>
      <c r="V80" s="176"/>
      <c r="W80" s="177"/>
      <c r="X80" s="177"/>
      <c r="Y80" s="209"/>
    </row>
    <row r="81" spans="2:25" s="25" customFormat="1" ht="15" customHeight="1">
      <c r="B81" s="788"/>
      <c r="C81" s="223"/>
      <c r="D81" s="223"/>
      <c r="E81" s="223"/>
      <c r="F81" s="185"/>
      <c r="G81" s="185"/>
      <c r="H81" s="185"/>
      <c r="I81" s="790"/>
      <c r="J81" s="791"/>
      <c r="K81" s="185"/>
      <c r="L81" s="185"/>
      <c r="M81" s="792"/>
      <c r="N81" s="184"/>
      <c r="O81" s="185"/>
      <c r="P81" s="185"/>
      <c r="Q81" s="215"/>
      <c r="R81" s="791"/>
      <c r="S81" s="185"/>
      <c r="T81" s="185"/>
      <c r="U81" s="792"/>
      <c r="V81" s="184"/>
      <c r="W81" s="185"/>
      <c r="X81" s="185"/>
      <c r="Y81" s="186"/>
    </row>
    <row r="82" spans="2:25" s="25" customFormat="1" ht="15" customHeight="1">
      <c r="B82" s="793" t="s">
        <v>596</v>
      </c>
      <c r="C82" s="793"/>
      <c r="D82" s="793"/>
      <c r="E82" s="793"/>
      <c r="F82" s="793"/>
      <c r="G82" s="161"/>
      <c r="H82" s="161"/>
      <c r="I82" s="244"/>
      <c r="J82" s="161"/>
      <c r="K82" s="161"/>
      <c r="L82" s="161"/>
      <c r="M82" s="161"/>
      <c r="N82" s="161"/>
      <c r="O82" s="161"/>
      <c r="P82" s="161"/>
      <c r="Q82" s="161"/>
      <c r="R82" s="161"/>
      <c r="S82" s="161"/>
      <c r="T82" s="161"/>
      <c r="U82" s="161"/>
      <c r="V82" s="161"/>
      <c r="W82" s="161"/>
      <c r="X82" s="161"/>
      <c r="Y82" s="161"/>
    </row>
    <row r="83" spans="2:9" s="25" customFormat="1" ht="15" customHeight="1">
      <c r="B83" s="192" t="s">
        <v>597</v>
      </c>
      <c r="E83" s="192" t="s">
        <v>598</v>
      </c>
      <c r="F83" s="794"/>
      <c r="G83" s="795"/>
      <c r="H83" s="796"/>
      <c r="I83" s="805"/>
    </row>
    <row r="84" spans="5:25" s="25" customFormat="1" ht="15" customHeight="1">
      <c r="E84" s="192" t="s">
        <v>599</v>
      </c>
      <c r="F84" s="797"/>
      <c r="G84" s="797"/>
      <c r="H84" s="798"/>
      <c r="I84" s="159" t="s">
        <v>613</v>
      </c>
      <c r="J84" s="159"/>
      <c r="K84" s="159"/>
      <c r="L84" s="159"/>
      <c r="M84" s="159"/>
      <c r="N84" s="159"/>
      <c r="O84" s="159"/>
      <c r="P84" s="159"/>
      <c r="Q84" s="159"/>
      <c r="R84" s="159"/>
      <c r="S84" s="159"/>
      <c r="T84" s="159"/>
      <c r="U84" s="159"/>
      <c r="V84" s="159"/>
      <c r="W84" s="159"/>
      <c r="X84" s="159"/>
      <c r="Y84" s="159"/>
    </row>
    <row r="85" spans="1:25" s="25" customFormat="1" ht="15" customHeight="1">
      <c r="A85" s="161"/>
      <c r="B85" s="784"/>
      <c r="C85" s="161"/>
      <c r="D85" s="161"/>
      <c r="E85" s="244"/>
      <c r="F85" s="244"/>
      <c r="G85" s="244"/>
      <c r="H85" s="244"/>
      <c r="I85" s="244"/>
      <c r="J85" s="161"/>
      <c r="K85" s="161"/>
      <c r="L85" s="161"/>
      <c r="M85" s="161"/>
      <c r="N85" s="161"/>
      <c r="O85" s="161"/>
      <c r="P85" s="161"/>
      <c r="Q85" s="161"/>
      <c r="R85" s="161"/>
      <c r="S85" s="161"/>
      <c r="T85" s="161"/>
      <c r="U85" s="161"/>
      <c r="V85" s="161"/>
      <c r="W85" s="161"/>
      <c r="X85" s="161"/>
      <c r="Y85" s="161"/>
    </row>
    <row r="86" spans="2:25" s="25" customFormat="1" ht="15" customHeight="1">
      <c r="B86" s="753"/>
      <c r="C86" s="799"/>
      <c r="D86" s="799"/>
      <c r="E86" s="754"/>
      <c r="F86" s="755" t="s">
        <v>570</v>
      </c>
      <c r="G86" s="755"/>
      <c r="H86" s="756" t="s">
        <v>571</v>
      </c>
      <c r="I86" s="757" t="s">
        <v>158</v>
      </c>
      <c r="J86" s="758" t="s">
        <v>572</v>
      </c>
      <c r="K86" s="758"/>
      <c r="L86" s="758"/>
      <c r="M86" s="758"/>
      <c r="N86" s="758"/>
      <c r="O86" s="758"/>
      <c r="P86" s="758"/>
      <c r="Q86" s="758"/>
      <c r="R86" s="758"/>
      <c r="S86" s="758"/>
      <c r="T86" s="758"/>
      <c r="U86" s="758"/>
      <c r="V86" s="758"/>
      <c r="W86" s="758"/>
      <c r="X86" s="758"/>
      <c r="Y86" s="758"/>
    </row>
    <row r="87" spans="2:25" s="25" customFormat="1" ht="15" customHeight="1">
      <c r="B87" s="806" t="s">
        <v>614</v>
      </c>
      <c r="C87" s="806"/>
      <c r="D87" s="806"/>
      <c r="E87" s="806"/>
      <c r="F87" s="755"/>
      <c r="G87" s="755"/>
      <c r="H87" s="760" t="s">
        <v>574</v>
      </c>
      <c r="I87" s="757"/>
      <c r="J87" s="758"/>
      <c r="K87" s="758"/>
      <c r="L87" s="758"/>
      <c r="M87" s="758"/>
      <c r="N87" s="758"/>
      <c r="O87" s="758"/>
      <c r="P87" s="758"/>
      <c r="Q87" s="758"/>
      <c r="R87" s="758"/>
      <c r="S87" s="758"/>
      <c r="T87" s="758"/>
      <c r="U87" s="758"/>
      <c r="V87" s="758"/>
      <c r="W87" s="758"/>
      <c r="X87" s="758"/>
      <c r="Y87" s="758"/>
    </row>
    <row r="88" spans="2:25" s="25" customFormat="1" ht="15" customHeight="1">
      <c r="B88" s="807"/>
      <c r="C88" s="808"/>
      <c r="D88" s="808"/>
      <c r="E88" s="809"/>
      <c r="F88" s="169" t="s">
        <v>575</v>
      </c>
      <c r="G88" s="169" t="s">
        <v>576</v>
      </c>
      <c r="H88" s="169" t="s">
        <v>577</v>
      </c>
      <c r="I88" s="757"/>
      <c r="J88" s="762" t="s">
        <v>407</v>
      </c>
      <c r="K88" s="762"/>
      <c r="L88" s="762"/>
      <c r="M88" s="762"/>
      <c r="N88" s="763" t="s">
        <v>408</v>
      </c>
      <c r="O88" s="763"/>
      <c r="P88" s="763"/>
      <c r="Q88" s="763"/>
      <c r="R88" s="762" t="s">
        <v>409</v>
      </c>
      <c r="S88" s="762"/>
      <c r="T88" s="762"/>
      <c r="U88" s="762"/>
      <c r="V88" s="764" t="s">
        <v>410</v>
      </c>
      <c r="W88" s="764"/>
      <c r="X88" s="764"/>
      <c r="Y88" s="764"/>
    </row>
    <row r="89" spans="2:25" s="25" customFormat="1" ht="15" customHeight="1">
      <c r="B89" s="786" t="s">
        <v>615</v>
      </c>
      <c r="D89" s="787"/>
      <c r="E89" s="810"/>
      <c r="F89" s="811"/>
      <c r="G89" s="812"/>
      <c r="H89" s="813"/>
      <c r="I89" s="766" t="s">
        <v>581</v>
      </c>
      <c r="J89" s="814"/>
      <c r="K89" s="814"/>
      <c r="L89" s="814"/>
      <c r="M89" s="814"/>
      <c r="N89" s="172"/>
      <c r="O89" s="173"/>
      <c r="P89" s="173"/>
      <c r="Q89" s="770"/>
      <c r="R89" s="771"/>
      <c r="S89" s="772"/>
      <c r="T89" s="772"/>
      <c r="U89" s="773"/>
      <c r="V89" s="774"/>
      <c r="W89" s="772"/>
      <c r="X89" s="772"/>
      <c r="Y89" s="775"/>
    </row>
    <row r="90" spans="2:25" s="25" customFormat="1" ht="15" customHeight="1">
      <c r="B90" s="786"/>
      <c r="C90" s="781"/>
      <c r="D90" s="781"/>
      <c r="E90" s="219"/>
      <c r="F90" s="177"/>
      <c r="G90" s="176"/>
      <c r="H90" s="177"/>
      <c r="I90" s="766" t="s">
        <v>582</v>
      </c>
      <c r="J90" s="800"/>
      <c r="K90" s="800"/>
      <c r="L90" s="800"/>
      <c r="M90" s="800"/>
      <c r="N90" s="176"/>
      <c r="O90" s="177"/>
      <c r="P90" s="177"/>
      <c r="Q90" s="207"/>
      <c r="R90" s="779"/>
      <c r="S90" s="177"/>
      <c r="T90" s="177"/>
      <c r="U90" s="780"/>
      <c r="V90" s="176"/>
      <c r="W90" s="177"/>
      <c r="X90" s="177"/>
      <c r="Y90" s="209"/>
    </row>
    <row r="91" spans="2:25" s="25" customFormat="1" ht="15" customHeight="1">
      <c r="B91" s="765"/>
      <c r="C91" s="781" t="s">
        <v>616</v>
      </c>
      <c r="D91" s="781"/>
      <c r="F91" s="177"/>
      <c r="G91" s="176"/>
      <c r="H91" s="177"/>
      <c r="I91" s="766" t="s">
        <v>581</v>
      </c>
      <c r="J91" s="779"/>
      <c r="K91" s="177"/>
      <c r="L91" s="177"/>
      <c r="M91" s="780"/>
      <c r="N91" s="176"/>
      <c r="O91" s="177"/>
      <c r="P91" s="177"/>
      <c r="Q91" s="207"/>
      <c r="R91" s="779"/>
      <c r="S91" s="177"/>
      <c r="T91" s="177"/>
      <c r="U91" s="780"/>
      <c r="V91" s="176"/>
      <c r="W91" s="177"/>
      <c r="X91" s="177"/>
      <c r="Y91" s="209"/>
    </row>
    <row r="92" spans="2:25" s="25" customFormat="1" ht="15" customHeight="1">
      <c r="B92" s="765"/>
      <c r="C92" s="781"/>
      <c r="D92" s="781"/>
      <c r="E92" s="176"/>
      <c r="F92" s="815"/>
      <c r="G92" s="781"/>
      <c r="H92" s="177"/>
      <c r="I92" s="766" t="s">
        <v>582</v>
      </c>
      <c r="J92" s="779"/>
      <c r="K92" s="177"/>
      <c r="L92" s="177"/>
      <c r="M92" s="780"/>
      <c r="N92" s="176"/>
      <c r="O92" s="177"/>
      <c r="P92" s="177"/>
      <c r="Q92" s="207"/>
      <c r="R92" s="779"/>
      <c r="S92" s="177"/>
      <c r="T92" s="177"/>
      <c r="U92" s="780"/>
      <c r="V92" s="176"/>
      <c r="W92" s="177"/>
      <c r="X92" s="177"/>
      <c r="Y92" s="209"/>
    </row>
    <row r="93" spans="2:25" s="25" customFormat="1" ht="15" customHeight="1">
      <c r="B93" s="765"/>
      <c r="C93" s="781" t="s">
        <v>617</v>
      </c>
      <c r="D93" s="781"/>
      <c r="E93" s="816"/>
      <c r="F93" s="815"/>
      <c r="G93" s="781"/>
      <c r="H93" s="177"/>
      <c r="I93" s="766" t="s">
        <v>581</v>
      </c>
      <c r="J93" s="779"/>
      <c r="K93" s="177"/>
      <c r="L93" s="177"/>
      <c r="M93" s="780"/>
      <c r="N93" s="176"/>
      <c r="O93" s="177"/>
      <c r="P93" s="177"/>
      <c r="Q93" s="207"/>
      <c r="R93" s="779"/>
      <c r="S93" s="177"/>
      <c r="T93" s="177"/>
      <c r="U93" s="780"/>
      <c r="V93" s="176"/>
      <c r="W93" s="177"/>
      <c r="X93" s="177"/>
      <c r="Y93" s="209"/>
    </row>
    <row r="94" spans="2:25" s="25" customFormat="1" ht="15" customHeight="1">
      <c r="B94" s="765"/>
      <c r="C94" s="781"/>
      <c r="D94" s="781"/>
      <c r="E94" s="802"/>
      <c r="F94" s="177"/>
      <c r="G94" s="219"/>
      <c r="H94" s="177"/>
      <c r="I94" s="766" t="s">
        <v>582</v>
      </c>
      <c r="J94" s="779"/>
      <c r="K94" s="177"/>
      <c r="L94" s="177"/>
      <c r="M94" s="780"/>
      <c r="N94" s="176"/>
      <c r="O94" s="177"/>
      <c r="P94" s="177"/>
      <c r="Q94" s="207"/>
      <c r="R94" s="779"/>
      <c r="S94" s="177"/>
      <c r="T94" s="177"/>
      <c r="U94" s="780"/>
      <c r="V94" s="176"/>
      <c r="W94" s="177"/>
      <c r="X94" s="177"/>
      <c r="Y94" s="209"/>
    </row>
    <row r="95" spans="2:25" s="25" customFormat="1" ht="15" customHeight="1">
      <c r="B95" s="765"/>
      <c r="C95" s="781" t="s">
        <v>618</v>
      </c>
      <c r="D95" s="781"/>
      <c r="E95" s="816"/>
      <c r="F95" s="177"/>
      <c r="G95" s="219"/>
      <c r="H95" s="177"/>
      <c r="I95" s="766" t="s">
        <v>581</v>
      </c>
      <c r="J95" s="779"/>
      <c r="K95" s="177"/>
      <c r="L95" s="177"/>
      <c r="M95" s="780"/>
      <c r="N95" s="176"/>
      <c r="O95" s="177"/>
      <c r="P95" s="177"/>
      <c r="Q95" s="207"/>
      <c r="R95" s="779"/>
      <c r="S95" s="177"/>
      <c r="T95" s="177"/>
      <c r="U95" s="780"/>
      <c r="V95" s="176"/>
      <c r="W95" s="177"/>
      <c r="X95" s="177"/>
      <c r="Y95" s="209"/>
    </row>
    <row r="96" spans="2:25" s="25" customFormat="1" ht="15" customHeight="1">
      <c r="B96" s="765"/>
      <c r="C96" s="781"/>
      <c r="D96" s="781"/>
      <c r="E96" s="802"/>
      <c r="F96" s="177"/>
      <c r="G96" s="219"/>
      <c r="H96" s="177"/>
      <c r="I96" s="766" t="s">
        <v>582</v>
      </c>
      <c r="J96" s="779"/>
      <c r="K96" s="177"/>
      <c r="L96" s="177"/>
      <c r="M96" s="780"/>
      <c r="N96" s="176"/>
      <c r="O96" s="177"/>
      <c r="P96" s="177"/>
      <c r="Q96" s="207"/>
      <c r="R96" s="779"/>
      <c r="S96" s="177"/>
      <c r="T96" s="177"/>
      <c r="U96" s="780"/>
      <c r="V96" s="176"/>
      <c r="W96" s="177"/>
      <c r="X96" s="177"/>
      <c r="Y96" s="209"/>
    </row>
    <row r="97" spans="2:25" s="25" customFormat="1" ht="15" customHeight="1">
      <c r="B97" s="765"/>
      <c r="C97" s="781" t="s">
        <v>619</v>
      </c>
      <c r="D97" s="781"/>
      <c r="E97" s="802"/>
      <c r="F97" s="815"/>
      <c r="G97" s="781"/>
      <c r="H97" s="177"/>
      <c r="I97" s="766" t="s">
        <v>581</v>
      </c>
      <c r="J97" s="779"/>
      <c r="K97" s="177"/>
      <c r="L97" s="177"/>
      <c r="M97" s="780"/>
      <c r="N97" s="176"/>
      <c r="O97" s="177"/>
      <c r="P97" s="177"/>
      <c r="Q97" s="207"/>
      <c r="R97" s="779"/>
      <c r="S97" s="177"/>
      <c r="T97" s="177"/>
      <c r="U97" s="780"/>
      <c r="V97" s="176"/>
      <c r="W97" s="177"/>
      <c r="X97" s="177"/>
      <c r="Y97" s="209"/>
    </row>
    <row r="98" spans="2:25" s="25" customFormat="1" ht="15" customHeight="1">
      <c r="B98" s="765"/>
      <c r="C98" s="781"/>
      <c r="D98" s="781"/>
      <c r="E98" s="802"/>
      <c r="F98" s="815"/>
      <c r="G98" s="781"/>
      <c r="H98" s="177"/>
      <c r="I98" s="766" t="s">
        <v>582</v>
      </c>
      <c r="J98" s="779"/>
      <c r="K98" s="177"/>
      <c r="L98" s="177"/>
      <c r="M98" s="780"/>
      <c r="N98" s="176"/>
      <c r="O98" s="177"/>
      <c r="P98" s="177"/>
      <c r="Q98" s="207"/>
      <c r="R98" s="779"/>
      <c r="S98" s="177"/>
      <c r="T98" s="177"/>
      <c r="U98" s="780"/>
      <c r="V98" s="176"/>
      <c r="W98" s="177"/>
      <c r="X98" s="177"/>
      <c r="Y98" s="209"/>
    </row>
    <row r="99" spans="2:25" s="25" customFormat="1" ht="15" customHeight="1">
      <c r="B99" s="765"/>
      <c r="C99" s="781" t="s">
        <v>620</v>
      </c>
      <c r="D99" s="781"/>
      <c r="E99" s="802"/>
      <c r="F99" s="815"/>
      <c r="G99" s="781"/>
      <c r="H99" s="177"/>
      <c r="I99" s="766" t="s">
        <v>581</v>
      </c>
      <c r="J99" s="779"/>
      <c r="K99" s="177"/>
      <c r="L99" s="177"/>
      <c r="M99" s="780"/>
      <c r="N99" s="176"/>
      <c r="O99" s="177"/>
      <c r="P99" s="177"/>
      <c r="Q99" s="207"/>
      <c r="R99" s="779"/>
      <c r="S99" s="177"/>
      <c r="T99" s="177"/>
      <c r="U99" s="780"/>
      <c r="V99" s="176"/>
      <c r="W99" s="177"/>
      <c r="X99" s="177"/>
      <c r="Y99" s="209"/>
    </row>
    <row r="100" spans="2:25" s="25" customFormat="1" ht="15" customHeight="1">
      <c r="B100" s="765"/>
      <c r="C100" s="781"/>
      <c r="D100" s="781"/>
      <c r="E100" s="802"/>
      <c r="F100" s="815"/>
      <c r="G100" s="781"/>
      <c r="H100" s="177"/>
      <c r="I100" s="766" t="s">
        <v>582</v>
      </c>
      <c r="J100" s="779"/>
      <c r="K100" s="177"/>
      <c r="L100" s="177"/>
      <c r="M100" s="780"/>
      <c r="N100" s="176"/>
      <c r="O100" s="177"/>
      <c r="P100" s="177"/>
      <c r="Q100" s="207"/>
      <c r="R100" s="779"/>
      <c r="S100" s="177"/>
      <c r="T100" s="177"/>
      <c r="U100" s="780"/>
      <c r="V100" s="176"/>
      <c r="W100" s="177"/>
      <c r="X100" s="177"/>
      <c r="Y100" s="209"/>
    </row>
    <row r="101" spans="2:25" s="25" customFormat="1" ht="15" customHeight="1">
      <c r="B101" s="765"/>
      <c r="C101" s="781" t="s">
        <v>621</v>
      </c>
      <c r="D101" s="781"/>
      <c r="E101" s="817"/>
      <c r="F101" s="815"/>
      <c r="G101" s="781"/>
      <c r="H101" s="177"/>
      <c r="I101" s="766"/>
      <c r="J101" s="779"/>
      <c r="K101" s="177"/>
      <c r="L101" s="177"/>
      <c r="M101" s="780"/>
      <c r="N101" s="176"/>
      <c r="O101" s="177"/>
      <c r="P101" s="177"/>
      <c r="Q101" s="207"/>
      <c r="R101" s="779"/>
      <c r="S101" s="177"/>
      <c r="T101" s="177"/>
      <c r="U101" s="780"/>
      <c r="V101" s="176"/>
      <c r="W101" s="177"/>
      <c r="X101" s="177"/>
      <c r="Y101" s="209"/>
    </row>
    <row r="102" spans="2:25" s="25" customFormat="1" ht="15" customHeight="1">
      <c r="B102" s="765"/>
      <c r="C102" s="781"/>
      <c r="D102" s="781"/>
      <c r="E102" s="172"/>
      <c r="F102" s="815"/>
      <c r="G102" s="781"/>
      <c r="H102" s="177"/>
      <c r="I102" s="766"/>
      <c r="J102" s="779"/>
      <c r="K102" s="177"/>
      <c r="L102" s="177"/>
      <c r="M102" s="780"/>
      <c r="N102" s="176"/>
      <c r="O102" s="177"/>
      <c r="P102" s="177"/>
      <c r="Q102" s="207"/>
      <c r="R102" s="779"/>
      <c r="S102" s="177"/>
      <c r="T102" s="177"/>
      <c r="U102" s="780"/>
      <c r="V102" s="176"/>
      <c r="W102" s="177"/>
      <c r="X102" s="177"/>
      <c r="Y102" s="209"/>
    </row>
    <row r="103" spans="2:25" s="25" customFormat="1" ht="15" customHeight="1">
      <c r="B103" s="765" t="s">
        <v>622</v>
      </c>
      <c r="C103" s="219"/>
      <c r="D103" s="781"/>
      <c r="E103" s="176"/>
      <c r="F103" s="815"/>
      <c r="G103" s="781"/>
      <c r="H103" s="177"/>
      <c r="I103" s="766" t="s">
        <v>581</v>
      </c>
      <c r="J103" s="779"/>
      <c r="K103" s="177"/>
      <c r="L103" s="177"/>
      <c r="M103" s="780"/>
      <c r="N103" s="176"/>
      <c r="O103" s="177"/>
      <c r="P103" s="177"/>
      <c r="Q103" s="207"/>
      <c r="R103" s="779"/>
      <c r="S103" s="177"/>
      <c r="T103" s="177"/>
      <c r="U103" s="780"/>
      <c r="V103" s="176"/>
      <c r="W103" s="177"/>
      <c r="X103" s="177"/>
      <c r="Y103" s="209"/>
    </row>
    <row r="104" spans="2:25" s="25" customFormat="1" ht="15" customHeight="1">
      <c r="B104" s="765"/>
      <c r="C104" s="781"/>
      <c r="D104" s="781"/>
      <c r="E104" s="818"/>
      <c r="F104" s="815"/>
      <c r="G104" s="781"/>
      <c r="H104" s="177"/>
      <c r="I104" s="766" t="s">
        <v>582</v>
      </c>
      <c r="J104" s="777"/>
      <c r="K104" s="766"/>
      <c r="L104" s="766"/>
      <c r="M104" s="778"/>
      <c r="N104" s="176"/>
      <c r="O104" s="177"/>
      <c r="P104" s="177"/>
      <c r="Q104" s="207"/>
      <c r="R104" s="779"/>
      <c r="S104" s="177"/>
      <c r="T104" s="177"/>
      <c r="U104" s="780"/>
      <c r="V104" s="176"/>
      <c r="W104" s="177"/>
      <c r="X104" s="177"/>
      <c r="Y104" s="209"/>
    </row>
    <row r="105" spans="2:25" s="25" customFormat="1" ht="15" customHeight="1">
      <c r="B105" s="765" t="s">
        <v>623</v>
      </c>
      <c r="C105" s="781"/>
      <c r="D105" s="781"/>
      <c r="E105" s="176"/>
      <c r="F105" s="211"/>
      <c r="G105" s="803"/>
      <c r="H105" s="211"/>
      <c r="I105" s="819" t="s">
        <v>581</v>
      </c>
      <c r="J105" s="779"/>
      <c r="K105" s="177"/>
      <c r="L105" s="177"/>
      <c r="M105" s="780"/>
      <c r="N105" s="176"/>
      <c r="O105" s="177"/>
      <c r="P105" s="177"/>
      <c r="Q105" s="207"/>
      <c r="R105" s="779"/>
      <c r="S105" s="177"/>
      <c r="T105" s="177"/>
      <c r="U105" s="780"/>
      <c r="V105" s="176"/>
      <c r="W105" s="177"/>
      <c r="X105" s="177"/>
      <c r="Y105" s="209"/>
    </row>
    <row r="106" spans="2:25" s="25" customFormat="1" ht="15" customHeight="1">
      <c r="B106" s="765"/>
      <c r="D106" s="781"/>
      <c r="E106" s="176"/>
      <c r="F106" s="211"/>
      <c r="G106" s="803"/>
      <c r="H106" s="211"/>
      <c r="I106" s="819" t="s">
        <v>582</v>
      </c>
      <c r="J106" s="779"/>
      <c r="K106" s="177"/>
      <c r="L106" s="177"/>
      <c r="M106" s="780"/>
      <c r="N106" s="176"/>
      <c r="O106" s="177"/>
      <c r="P106" s="177"/>
      <c r="Q106" s="207"/>
      <c r="R106" s="779"/>
      <c r="S106" s="177"/>
      <c r="T106" s="177"/>
      <c r="U106" s="780"/>
      <c r="V106" s="176"/>
      <c r="W106" s="177"/>
      <c r="X106" s="177"/>
      <c r="Y106" s="209"/>
    </row>
    <row r="107" spans="2:25" s="25" customFormat="1" ht="15" customHeight="1">
      <c r="B107" s="765" t="s">
        <v>624</v>
      </c>
      <c r="C107" s="219"/>
      <c r="D107" s="781"/>
      <c r="E107" s="176"/>
      <c r="F107" s="766"/>
      <c r="G107" s="820"/>
      <c r="H107" s="766"/>
      <c r="I107" s="766" t="s">
        <v>581</v>
      </c>
      <c r="J107" s="779"/>
      <c r="K107" s="177"/>
      <c r="L107" s="177"/>
      <c r="M107" s="780"/>
      <c r="N107" s="176"/>
      <c r="O107" s="177"/>
      <c r="P107" s="177"/>
      <c r="Q107" s="207"/>
      <c r="R107" s="779"/>
      <c r="S107" s="177"/>
      <c r="T107" s="177"/>
      <c r="U107" s="780"/>
      <c r="V107" s="176"/>
      <c r="W107" s="177"/>
      <c r="X107" s="177"/>
      <c r="Y107" s="209"/>
    </row>
    <row r="108" spans="2:25" s="25" customFormat="1" ht="15" customHeight="1">
      <c r="B108" s="788"/>
      <c r="C108" s="789"/>
      <c r="D108" s="789"/>
      <c r="E108" s="184"/>
      <c r="F108" s="185"/>
      <c r="G108" s="184"/>
      <c r="H108" s="185"/>
      <c r="I108" s="790" t="s">
        <v>582</v>
      </c>
      <c r="J108" s="791"/>
      <c r="K108" s="185"/>
      <c r="L108" s="185"/>
      <c r="M108" s="792"/>
      <c r="N108" s="184"/>
      <c r="O108" s="185"/>
      <c r="P108" s="185"/>
      <c r="Q108" s="215"/>
      <c r="R108" s="791"/>
      <c r="S108" s="185"/>
      <c r="T108" s="185"/>
      <c r="U108" s="792"/>
      <c r="V108" s="184"/>
      <c r="W108" s="185"/>
      <c r="X108" s="185"/>
      <c r="Y108" s="186"/>
    </row>
    <row r="109" spans="2:25" s="25" customFormat="1" ht="15" customHeight="1">
      <c r="B109" s="793" t="s">
        <v>596</v>
      </c>
      <c r="C109" s="784"/>
      <c r="D109" s="784"/>
      <c r="E109" s="161"/>
      <c r="F109" s="161"/>
      <c r="G109" s="161"/>
      <c r="H109" s="161"/>
      <c r="I109" s="244"/>
      <c r="J109" s="161"/>
      <c r="K109" s="161"/>
      <c r="L109" s="161"/>
      <c r="M109" s="161"/>
      <c r="N109" s="161"/>
      <c r="O109" s="161"/>
      <c r="P109" s="161"/>
      <c r="Q109" s="161"/>
      <c r="R109" s="161"/>
      <c r="S109" s="161"/>
      <c r="T109" s="161"/>
      <c r="U109" s="161"/>
      <c r="V109" s="161"/>
      <c r="W109" s="161"/>
      <c r="X109" s="161"/>
      <c r="Y109" s="161"/>
    </row>
    <row r="110" spans="2:9" s="25" customFormat="1" ht="15" customHeight="1">
      <c r="B110" s="192" t="s">
        <v>597</v>
      </c>
      <c r="E110" s="192" t="s">
        <v>625</v>
      </c>
      <c r="F110" s="796"/>
      <c r="G110" s="796"/>
      <c r="I110" s="805"/>
    </row>
    <row r="111" spans="5:25" s="25" customFormat="1" ht="15" customHeight="1">
      <c r="E111" s="192" t="s">
        <v>626</v>
      </c>
      <c r="F111" s="798"/>
      <c r="G111" s="798"/>
      <c r="I111" s="159" t="s">
        <v>627</v>
      </c>
      <c r="J111" s="159"/>
      <c r="K111" s="159"/>
      <c r="L111" s="159"/>
      <c r="M111" s="159"/>
      <c r="N111" s="159"/>
      <c r="O111" s="159"/>
      <c r="P111" s="159"/>
      <c r="Q111" s="159"/>
      <c r="R111" s="159"/>
      <c r="S111" s="159"/>
      <c r="T111" s="159"/>
      <c r="U111" s="159"/>
      <c r="V111" s="159"/>
      <c r="W111" s="159"/>
      <c r="X111" s="159"/>
      <c r="Y111" s="159"/>
    </row>
    <row r="112" spans="6:8" s="25" customFormat="1" ht="15" customHeight="1">
      <c r="F112" s="158"/>
      <c r="G112" s="158"/>
      <c r="H112" s="195"/>
    </row>
    <row r="113" spans="3:23" s="25" customFormat="1" ht="15" customHeight="1">
      <c r="C113" s="821" t="s">
        <v>628</v>
      </c>
      <c r="D113" s="821"/>
      <c r="E113" s="821"/>
      <c r="F113" s="821"/>
      <c r="G113" s="821"/>
      <c r="H113" s="821"/>
      <c r="I113" s="821"/>
      <c r="J113" s="821"/>
      <c r="K113" s="821"/>
      <c r="L113" s="821"/>
      <c r="M113" s="821"/>
      <c r="N113" s="821"/>
      <c r="O113" s="821"/>
      <c r="P113" s="821"/>
      <c r="Q113" s="821"/>
      <c r="R113" s="821"/>
      <c r="S113" s="821"/>
      <c r="T113" s="821"/>
      <c r="U113" s="821"/>
      <c r="V113" s="821"/>
      <c r="W113" s="821"/>
    </row>
    <row r="114" spans="3:23" s="25" customFormat="1" ht="44.25" customHeight="1">
      <c r="C114" s="821"/>
      <c r="D114" s="821"/>
      <c r="E114" s="821"/>
      <c r="F114" s="821"/>
      <c r="G114" s="821"/>
      <c r="H114" s="821"/>
      <c r="I114" s="821"/>
      <c r="J114" s="821"/>
      <c r="K114" s="821"/>
      <c r="L114" s="821"/>
      <c r="M114" s="821"/>
      <c r="N114" s="821"/>
      <c r="O114" s="821"/>
      <c r="P114" s="821"/>
      <c r="Q114" s="821"/>
      <c r="R114" s="821"/>
      <c r="S114" s="821"/>
      <c r="T114" s="821"/>
      <c r="U114" s="821"/>
      <c r="V114" s="821"/>
      <c r="W114" s="821"/>
    </row>
    <row r="115" s="25" customFormat="1" ht="15" customHeight="1"/>
    <row r="116" s="25" customFormat="1" ht="15" customHeight="1"/>
    <row r="117" s="25" customFormat="1" ht="15" customHeight="1"/>
    <row r="118" s="25" customFormat="1" ht="15" customHeight="1"/>
    <row r="119" s="25" customFormat="1" ht="15" customHeight="1"/>
    <row r="120" s="25" customFormat="1" ht="15" customHeight="1"/>
    <row r="121" s="25" customFormat="1" ht="15" customHeight="1"/>
    <row r="122" s="25" customFormat="1" ht="15" customHeight="1"/>
    <row r="123" s="25" customFormat="1" ht="15" customHeight="1"/>
    <row r="124" s="25" customFormat="1" ht="15" customHeight="1"/>
    <row r="125" s="25" customFormat="1" ht="15" customHeight="1"/>
    <row r="126" s="25" customFormat="1" ht="15" customHeight="1"/>
    <row r="127" s="25" customFormat="1" ht="15" customHeight="1"/>
    <row r="128" s="25" customFormat="1" ht="15" customHeight="1"/>
    <row r="129" s="25" customFormat="1" ht="15" customHeight="1"/>
    <row r="130" s="25" customFormat="1" ht="15" customHeight="1"/>
    <row r="131" s="25" customFormat="1" ht="15" customHeight="1"/>
    <row r="132" s="25" customFormat="1" ht="15" customHeight="1"/>
    <row r="133" s="25" customFormat="1" ht="15" customHeight="1"/>
    <row r="134" s="25" customFormat="1" ht="15" customHeight="1"/>
    <row r="135" s="25" customFormat="1" ht="15" customHeight="1"/>
    <row r="136" s="25" customFormat="1" ht="15" customHeight="1"/>
    <row r="137" s="25" customFormat="1" ht="15" customHeight="1"/>
    <row r="138" s="25" customFormat="1" ht="15" customHeight="1"/>
    <row r="139" s="25" customFormat="1" ht="15" customHeight="1"/>
    <row r="140" s="25" customFormat="1" ht="15" customHeight="1"/>
    <row r="141" s="25" customFormat="1" ht="15" customHeight="1"/>
    <row r="142" s="25" customFormat="1" ht="15" customHeight="1"/>
    <row r="143" s="25" customFormat="1" ht="15" customHeight="1"/>
    <row r="144" s="25" customFormat="1" ht="15" customHeight="1"/>
    <row r="145" s="25" customFormat="1" ht="15" customHeight="1"/>
    <row r="146" s="25" customFormat="1" ht="15" customHeight="1"/>
    <row r="147" s="25" customFormat="1" ht="15" customHeight="1"/>
    <row r="148" s="25" customFormat="1" ht="15" customHeight="1"/>
    <row r="149" s="25" customFormat="1" ht="15" customHeight="1"/>
    <row r="150" s="25" customFormat="1" ht="15" customHeight="1"/>
    <row r="151" s="25" customFormat="1" ht="15" customHeight="1"/>
    <row r="152" s="25" customFormat="1" ht="15" customHeight="1"/>
    <row r="153" s="25" customFormat="1" ht="15" customHeight="1"/>
    <row r="154" s="25" customFormat="1" ht="15" customHeight="1"/>
    <row r="155" s="25" customFormat="1" ht="15" customHeight="1"/>
    <row r="156" s="25" customFormat="1" ht="15" customHeight="1"/>
    <row r="157" s="25" customFormat="1" ht="15" customHeight="1"/>
    <row r="158" s="25" customFormat="1" ht="15" customHeight="1"/>
    <row r="159" s="25" customFormat="1" ht="15" customHeight="1"/>
    <row r="160" s="25" customFormat="1" ht="15" customHeight="1"/>
    <row r="161" s="25" customFormat="1" ht="15" customHeight="1"/>
    <row r="162" s="25" customFormat="1" ht="15" customHeight="1"/>
    <row r="163" s="25" customFormat="1" ht="15" customHeight="1"/>
    <row r="164" s="25" customFormat="1" ht="15" customHeight="1"/>
    <row r="165" s="25" customFormat="1" ht="15" customHeight="1"/>
    <row r="166" s="25" customFormat="1" ht="15" customHeight="1"/>
    <row r="167" s="25" customFormat="1" ht="15" customHeight="1"/>
    <row r="168" s="25" customFormat="1" ht="15" customHeight="1"/>
    <row r="169" s="25" customFormat="1" ht="15" customHeight="1"/>
    <row r="170" s="25" customFormat="1" ht="15" customHeight="1"/>
    <row r="171" s="25" customFormat="1" ht="15" customHeight="1"/>
    <row r="172" s="25" customFormat="1" ht="19.5" customHeight="1"/>
    <row r="173" s="25" customFormat="1" ht="19.5" customHeight="1"/>
    <row r="174" s="25" customFormat="1" ht="19.5" customHeight="1"/>
    <row r="175" s="25" customFormat="1" ht="19.5" customHeight="1"/>
    <row r="176" s="25" customFormat="1" ht="19.5" customHeight="1"/>
    <row r="177" s="25" customFormat="1" ht="19.5" customHeight="1"/>
    <row r="178" s="25" customFormat="1" ht="19.5" customHeight="1"/>
    <row r="179" s="25" customFormat="1" ht="19.5" customHeight="1"/>
    <row r="180" ht="15" customHeight="1">
      <c r="A180" s="822"/>
    </row>
    <row r="181" ht="12.75">
      <c r="A181" s="822"/>
    </row>
    <row r="182" ht="12.75">
      <c r="A182" s="822"/>
    </row>
    <row r="183" ht="12.75">
      <c r="A183" s="822"/>
    </row>
    <row r="184" ht="12.75">
      <c r="A184" s="822"/>
    </row>
    <row r="185" ht="12.75">
      <c r="A185" s="822"/>
    </row>
    <row r="186" ht="15.75" customHeight="1">
      <c r="A186" s="822"/>
    </row>
    <row r="187" ht="12.75">
      <c r="A187" s="822"/>
    </row>
    <row r="188" ht="12.75">
      <c r="A188" s="822"/>
    </row>
    <row r="189" ht="12.75" customHeight="1">
      <c r="A189" s="822"/>
    </row>
    <row r="190" ht="11.25" customHeight="1">
      <c r="A190" s="822"/>
    </row>
    <row r="191" ht="11.25" customHeight="1">
      <c r="A191" s="822"/>
    </row>
    <row r="192" ht="11.25" customHeight="1">
      <c r="A192" s="822"/>
    </row>
    <row r="193" ht="11.25" customHeight="1">
      <c r="A193" s="822"/>
    </row>
    <row r="194" ht="11.25" customHeight="1">
      <c r="A194" s="822"/>
    </row>
    <row r="195" ht="11.25" customHeight="1">
      <c r="A195" s="822"/>
    </row>
    <row r="196" ht="11.25" customHeight="1">
      <c r="A196" s="822"/>
    </row>
    <row r="197" ht="11.25" customHeight="1">
      <c r="A197" s="822"/>
    </row>
    <row r="198" ht="11.25" customHeight="1">
      <c r="A198" s="822"/>
    </row>
    <row r="199" ht="11.25" customHeight="1">
      <c r="A199" s="822"/>
    </row>
    <row r="200" ht="12.75" customHeight="1">
      <c r="A200" s="822"/>
    </row>
    <row r="201" ht="11.25" customHeight="1">
      <c r="A201" s="822"/>
    </row>
    <row r="202" ht="11.25" customHeight="1">
      <c r="A202" s="822"/>
    </row>
    <row r="203" ht="11.25" customHeight="1">
      <c r="A203" s="822"/>
    </row>
    <row r="204" ht="11.25" customHeight="1">
      <c r="A204" s="822"/>
    </row>
    <row r="205" ht="11.25" customHeight="1">
      <c r="A205" s="822"/>
    </row>
    <row r="206" ht="11.25" customHeight="1">
      <c r="A206" s="822"/>
    </row>
    <row r="207" ht="11.25" customHeight="1">
      <c r="A207" s="822"/>
    </row>
    <row r="208" ht="11.25" customHeight="1">
      <c r="A208" s="822"/>
    </row>
    <row r="209" ht="11.25" customHeight="1">
      <c r="A209" s="822"/>
    </row>
    <row r="210" ht="11.25" customHeight="1">
      <c r="A210" s="822"/>
    </row>
    <row r="211" ht="11.25" customHeight="1">
      <c r="A211" s="822"/>
    </row>
    <row r="212" ht="11.25" customHeight="1">
      <c r="A212" s="822"/>
    </row>
    <row r="213" ht="12.75" customHeight="1">
      <c r="A213" s="822"/>
    </row>
    <row r="214" ht="11.25" customHeight="1">
      <c r="A214" s="822"/>
    </row>
    <row r="215" ht="11.25" customHeight="1">
      <c r="A215" s="822"/>
    </row>
    <row r="216" ht="12.75">
      <c r="A216" s="822"/>
    </row>
    <row r="217" ht="11.25" customHeight="1">
      <c r="A217" s="822"/>
    </row>
    <row r="218" ht="11.25" customHeight="1">
      <c r="A218" s="822"/>
    </row>
    <row r="219" ht="12.75">
      <c r="A219" s="822"/>
    </row>
    <row r="220" ht="11.25" customHeight="1">
      <c r="A220" s="822"/>
    </row>
    <row r="221" ht="11.25" customHeight="1"/>
    <row r="222" ht="11.25" customHeight="1"/>
    <row r="223" ht="11.25" customHeight="1"/>
    <row r="224" ht="11.25" customHeight="1"/>
    <row r="225" ht="11.25" customHeight="1"/>
    <row r="226" ht="11.25" customHeight="1"/>
    <row r="227" ht="11.25" customHeight="1"/>
    <row r="231" ht="18.75" customHeight="1"/>
    <row r="232" ht="18.75" customHeight="1"/>
    <row r="233" ht="18.75" customHeight="1"/>
    <row r="234" ht="18.75" customHeight="1"/>
    <row r="235" ht="18.75" customHeight="1"/>
    <row r="236" ht="16.5" customHeight="1"/>
    <row r="239" ht="15.75" customHeight="1"/>
    <row r="243" ht="32.25" customHeight="1"/>
    <row r="244" ht="13.5" customHeight="1"/>
    <row r="245" ht="15.75" customHeight="1"/>
    <row r="246" ht="13.5" customHeight="1"/>
    <row r="247" ht="13.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3.5" customHeight="1"/>
  </sheetData>
  <mergeCells count="39">
    <mergeCell ref="B2:X2"/>
    <mergeCell ref="B4:Y4"/>
    <mergeCell ref="A6:Y6"/>
    <mergeCell ref="A7:Y7"/>
    <mergeCell ref="B8:Y8"/>
    <mergeCell ref="F14:G15"/>
    <mergeCell ref="I14:I16"/>
    <mergeCell ref="J14:Y15"/>
    <mergeCell ref="B15:E15"/>
    <mergeCell ref="J16:M16"/>
    <mergeCell ref="N16:Q16"/>
    <mergeCell ref="R16:U16"/>
    <mergeCell ref="V16:Y16"/>
    <mergeCell ref="J19:M19"/>
    <mergeCell ref="J20:M20"/>
    <mergeCell ref="I50:Y50"/>
    <mergeCell ref="F52:G53"/>
    <mergeCell ref="I52:I54"/>
    <mergeCell ref="J52:Y53"/>
    <mergeCell ref="B53:E53"/>
    <mergeCell ref="J54:M54"/>
    <mergeCell ref="N54:Q54"/>
    <mergeCell ref="R54:U54"/>
    <mergeCell ref="V54:Y54"/>
    <mergeCell ref="J56:M56"/>
    <mergeCell ref="J57:M57"/>
    <mergeCell ref="I84:Y84"/>
    <mergeCell ref="F86:G87"/>
    <mergeCell ref="I86:I88"/>
    <mergeCell ref="J86:Y87"/>
    <mergeCell ref="B87:E87"/>
    <mergeCell ref="J88:M88"/>
    <mergeCell ref="N88:Q88"/>
    <mergeCell ref="R88:U88"/>
    <mergeCell ref="V88:Y88"/>
    <mergeCell ref="J89:M89"/>
    <mergeCell ref="J90:M90"/>
    <mergeCell ref="I111:Y111"/>
    <mergeCell ref="C113:W114"/>
  </mergeCells>
  <printOptions horizontalCentered="1"/>
  <pageMargins left="0.7875" right="0.7875" top="0.31527777777777777" bottom="0.9840277777777777" header="0.5118055555555555" footer="0.5118055555555555"/>
  <pageSetup horizontalDpi="300" verticalDpi="300" orientation="landscape" scale="61"/>
  <rowBreaks count="2" manualBreakCount="2">
    <brk id="50" max="255" man="1"/>
    <brk id="84" max="255" man="1"/>
  </rowBreaks>
  <drawing r:id="rId1"/>
</worksheet>
</file>

<file path=xl/worksheets/sheet16.xml><?xml version="1.0" encoding="utf-8"?>
<worksheet xmlns="http://schemas.openxmlformats.org/spreadsheetml/2006/main" xmlns:r="http://schemas.openxmlformats.org/officeDocument/2006/relationships">
  <dimension ref="A1:X85"/>
  <sheetViews>
    <sheetView view="pageBreakPreview" zoomScaleNormal="60" zoomScaleSheetLayoutView="100" workbookViewId="0" topLeftCell="A1">
      <selection activeCell="X81" sqref="X81"/>
    </sheetView>
  </sheetViews>
  <sheetFormatPr defaultColWidth="11.421875" defaultRowHeight="12.75"/>
  <cols>
    <col min="1" max="1" width="3.7109375" style="390" customWidth="1"/>
    <col min="2" max="2" width="19.140625" style="390" customWidth="1"/>
    <col min="3" max="3" width="40.8515625" style="390" customWidth="1"/>
    <col min="4" max="4" width="35.28125" style="390" customWidth="1"/>
    <col min="5" max="5" width="20.421875" style="390" customWidth="1"/>
    <col min="6" max="6" width="19.7109375" style="390" customWidth="1"/>
    <col min="7" max="7" width="4.28125" style="390" customWidth="1"/>
    <col min="8" max="24" width="3.7109375" style="390" customWidth="1"/>
    <col min="25" max="16384" width="11.421875" style="390" customWidth="1"/>
  </cols>
  <sheetData>
    <row r="1" spans="2:16" s="391" customFormat="1" ht="7.5" customHeight="1">
      <c r="B1" s="657"/>
      <c r="C1" s="657"/>
      <c r="D1" s="657"/>
      <c r="E1" s="657"/>
      <c r="F1" s="657"/>
      <c r="G1" s="657"/>
      <c r="H1" s="657"/>
      <c r="I1" s="657"/>
      <c r="J1" s="657"/>
      <c r="K1" s="657"/>
      <c r="L1" s="657"/>
      <c r="M1" s="657"/>
      <c r="N1" s="657"/>
      <c r="O1" s="657"/>
      <c r="P1" s="657"/>
    </row>
    <row r="2" spans="2:23" s="391" customFormat="1" ht="19.5" customHeight="1">
      <c r="B2" s="558" t="s">
        <v>0</v>
      </c>
      <c r="C2" s="558"/>
      <c r="D2" s="558"/>
      <c r="E2" s="558"/>
      <c r="F2" s="558"/>
      <c r="G2" s="558"/>
      <c r="H2" s="558"/>
      <c r="I2" s="558"/>
      <c r="J2" s="558"/>
      <c r="K2" s="558"/>
      <c r="L2" s="558"/>
      <c r="M2" s="558"/>
      <c r="N2" s="558"/>
      <c r="O2" s="558"/>
      <c r="P2" s="558"/>
      <c r="Q2" s="558"/>
      <c r="R2" s="558"/>
      <c r="S2" s="558"/>
      <c r="T2" s="558"/>
      <c r="U2" s="558"/>
      <c r="V2" s="558"/>
      <c r="W2" s="558"/>
    </row>
    <row r="3" spans="2:10" s="391" customFormat="1" ht="7.5" customHeight="1">
      <c r="B3" s="618"/>
      <c r="D3" s="561"/>
      <c r="E3" s="561"/>
      <c r="F3" s="561"/>
      <c r="G3" s="561"/>
      <c r="J3" s="618"/>
    </row>
    <row r="4" spans="2:23" s="391" customFormat="1" ht="28.5" customHeight="1">
      <c r="B4" s="697" t="s">
        <v>629</v>
      </c>
      <c r="C4" s="697"/>
      <c r="D4" s="697"/>
      <c r="E4" s="697"/>
      <c r="F4" s="697"/>
      <c r="G4" s="697"/>
      <c r="H4" s="697"/>
      <c r="I4" s="697"/>
      <c r="J4" s="697"/>
      <c r="K4" s="697"/>
      <c r="L4" s="697"/>
      <c r="M4" s="697"/>
      <c r="N4" s="697"/>
      <c r="O4" s="697"/>
      <c r="P4" s="697"/>
      <c r="Q4" s="697"/>
      <c r="R4" s="697"/>
      <c r="S4" s="697"/>
      <c r="T4" s="697"/>
      <c r="U4" s="697"/>
      <c r="V4" s="697"/>
      <c r="W4" s="697"/>
    </row>
    <row r="5" spans="2:11" s="391" customFormat="1" ht="7.5" customHeight="1">
      <c r="B5" s="823"/>
      <c r="C5" s="824"/>
      <c r="D5" s="561"/>
      <c r="E5" s="561"/>
      <c r="F5" s="561"/>
      <c r="G5" s="561"/>
      <c r="J5" s="618"/>
      <c r="K5" s="825"/>
    </row>
    <row r="6" spans="1:23" s="391" customFormat="1" ht="39.75" customHeight="1">
      <c r="A6" s="566"/>
      <c r="B6" s="826" t="s">
        <v>630</v>
      </c>
      <c r="C6" s="826"/>
      <c r="D6" s="826"/>
      <c r="E6" s="826"/>
      <c r="F6" s="826"/>
      <c r="G6" s="826"/>
      <c r="H6" s="826"/>
      <c r="I6" s="826"/>
      <c r="J6" s="826"/>
      <c r="K6" s="826"/>
      <c r="L6" s="826"/>
      <c r="M6" s="826"/>
      <c r="N6" s="826"/>
      <c r="O6" s="826"/>
      <c r="P6" s="826"/>
      <c r="Q6" s="826"/>
      <c r="R6" s="826"/>
      <c r="S6" s="826"/>
      <c r="T6" s="826"/>
      <c r="U6" s="826"/>
      <c r="V6" s="826"/>
      <c r="W6" s="566"/>
    </row>
    <row r="7" spans="2:11" s="391" customFormat="1" ht="7.5" customHeight="1">
      <c r="B7" s="823"/>
      <c r="C7" s="824"/>
      <c r="D7" s="561"/>
      <c r="E7" s="561"/>
      <c r="F7" s="561"/>
      <c r="G7" s="561"/>
      <c r="J7" s="618"/>
      <c r="K7" s="825"/>
    </row>
    <row r="8" spans="2:14" s="391" customFormat="1" ht="19.5" customHeight="1">
      <c r="B8" s="827" t="s">
        <v>631</v>
      </c>
      <c r="C8" s="562"/>
      <c r="D8" s="561"/>
      <c r="E8" s="561"/>
      <c r="F8" s="561"/>
      <c r="G8" s="561"/>
      <c r="J8" s="618"/>
      <c r="N8" s="828"/>
    </row>
    <row r="9" spans="2:14" s="391" customFormat="1" ht="7.5" customHeight="1">
      <c r="B9" s="827"/>
      <c r="C9" s="562"/>
      <c r="D9" s="561"/>
      <c r="E9" s="561"/>
      <c r="F9" s="561"/>
      <c r="G9" s="561"/>
      <c r="J9" s="618"/>
      <c r="N9" s="828"/>
    </row>
    <row r="10" spans="2:14" s="391" customFormat="1" ht="19.5" customHeight="1">
      <c r="B10" s="436" t="s">
        <v>632</v>
      </c>
      <c r="C10" s="562"/>
      <c r="D10" s="561"/>
      <c r="E10" s="561"/>
      <c r="F10" s="561"/>
      <c r="G10" s="561"/>
      <c r="J10" s="618"/>
      <c r="N10" s="828"/>
    </row>
    <row r="11" spans="2:14" s="391" customFormat="1" ht="7.5" customHeight="1">
      <c r="B11" s="436"/>
      <c r="C11" s="562"/>
      <c r="D11" s="561"/>
      <c r="E11" s="561"/>
      <c r="F11" s="561"/>
      <c r="G11" s="561"/>
      <c r="J11" s="618"/>
      <c r="N11" s="828"/>
    </row>
    <row r="12" spans="2:14" s="391" customFormat="1" ht="19.5" customHeight="1">
      <c r="B12" s="436" t="s">
        <v>633</v>
      </c>
      <c r="C12" s="562"/>
      <c r="D12" s="561"/>
      <c r="E12" s="561"/>
      <c r="F12" s="561"/>
      <c r="G12" s="561"/>
      <c r="J12" s="618"/>
      <c r="N12" s="828"/>
    </row>
    <row r="13" spans="2:14" s="391" customFormat="1" ht="7.5" customHeight="1">
      <c r="B13" s="436"/>
      <c r="C13" s="562"/>
      <c r="D13" s="561"/>
      <c r="E13" s="561"/>
      <c r="F13" s="561"/>
      <c r="G13" s="561"/>
      <c r="J13" s="618"/>
      <c r="N13" s="828"/>
    </row>
    <row r="14" spans="2:14" s="391" customFormat="1" ht="19.5" customHeight="1">
      <c r="B14" s="436" t="s">
        <v>634</v>
      </c>
      <c r="C14" s="562"/>
      <c r="D14" s="561"/>
      <c r="E14" s="561"/>
      <c r="F14" s="561"/>
      <c r="G14" s="561"/>
      <c r="J14" s="618"/>
      <c r="N14" s="828"/>
    </row>
    <row r="15" spans="11:15" s="391" customFormat="1" ht="19.5" customHeight="1">
      <c r="K15" s="829"/>
      <c r="L15" s="829"/>
      <c r="M15" s="829"/>
      <c r="N15" s="829"/>
      <c r="O15" s="829"/>
    </row>
    <row r="16" spans="2:24" s="391" customFormat="1" ht="19.5" customHeight="1">
      <c r="B16" s="830" t="s">
        <v>635</v>
      </c>
      <c r="C16" s="830" t="s">
        <v>37</v>
      </c>
      <c r="D16" s="830" t="s">
        <v>636</v>
      </c>
      <c r="E16" s="830" t="s">
        <v>637</v>
      </c>
      <c r="F16" s="830" t="s">
        <v>638</v>
      </c>
      <c r="G16" s="831"/>
      <c r="H16" s="832" t="s">
        <v>639</v>
      </c>
      <c r="I16" s="832"/>
      <c r="J16" s="832"/>
      <c r="K16" s="832"/>
      <c r="L16" s="832"/>
      <c r="M16" s="832"/>
      <c r="N16" s="832"/>
      <c r="O16" s="832"/>
      <c r="P16" s="832"/>
      <c r="Q16" s="832"/>
      <c r="R16" s="832"/>
      <c r="S16" s="832"/>
      <c r="T16" s="832"/>
      <c r="U16" s="832"/>
      <c r="V16" s="832"/>
      <c r="W16" s="832"/>
      <c r="X16" s="618"/>
    </row>
    <row r="17" spans="2:24" s="391" customFormat="1" ht="19.5" customHeight="1">
      <c r="B17" s="830" t="s">
        <v>640</v>
      </c>
      <c r="C17" s="830"/>
      <c r="D17" s="830"/>
      <c r="E17" s="830"/>
      <c r="F17" s="830" t="s">
        <v>641</v>
      </c>
      <c r="G17" s="395"/>
      <c r="H17" s="832"/>
      <c r="I17" s="832"/>
      <c r="J17" s="832"/>
      <c r="K17" s="832"/>
      <c r="L17" s="832"/>
      <c r="M17" s="832"/>
      <c r="N17" s="832"/>
      <c r="O17" s="832"/>
      <c r="P17" s="832"/>
      <c r="Q17" s="832"/>
      <c r="R17" s="832"/>
      <c r="S17" s="832"/>
      <c r="T17" s="832"/>
      <c r="U17" s="832"/>
      <c r="V17" s="832"/>
      <c r="W17" s="832"/>
      <c r="X17" s="618"/>
    </row>
    <row r="18" spans="2:23" s="391" customFormat="1" ht="25.5" customHeight="1">
      <c r="B18" s="830"/>
      <c r="C18" s="830"/>
      <c r="D18" s="830"/>
      <c r="E18" s="830"/>
      <c r="F18" s="830" t="s">
        <v>642</v>
      </c>
      <c r="G18" s="395"/>
      <c r="H18" s="833" t="s">
        <v>407</v>
      </c>
      <c r="I18" s="833"/>
      <c r="J18" s="833"/>
      <c r="K18" s="833"/>
      <c r="L18" s="833" t="s">
        <v>408</v>
      </c>
      <c r="M18" s="833"/>
      <c r="N18" s="833"/>
      <c r="O18" s="833"/>
      <c r="P18" s="833" t="s">
        <v>424</v>
      </c>
      <c r="Q18" s="833"/>
      <c r="R18" s="833"/>
      <c r="S18" s="833"/>
      <c r="T18" s="834" t="s">
        <v>410</v>
      </c>
      <c r="U18" s="834"/>
      <c r="V18" s="834"/>
      <c r="W18" s="834"/>
    </row>
    <row r="19" spans="2:23" s="391" customFormat="1" ht="19.5" customHeight="1">
      <c r="B19" s="721" t="s">
        <v>39</v>
      </c>
      <c r="C19" s="722" t="s">
        <v>40</v>
      </c>
      <c r="D19" s="722" t="s">
        <v>41</v>
      </c>
      <c r="E19" s="722" t="s">
        <v>70</v>
      </c>
      <c r="F19" s="722" t="s">
        <v>71</v>
      </c>
      <c r="G19" s="835" t="s">
        <v>643</v>
      </c>
      <c r="H19" s="722" t="s">
        <v>72</v>
      </c>
      <c r="I19" s="722"/>
      <c r="J19" s="722"/>
      <c r="K19" s="722"/>
      <c r="L19" s="836"/>
      <c r="M19" s="837"/>
      <c r="N19" s="837"/>
      <c r="O19" s="838"/>
      <c r="P19" s="836"/>
      <c r="Q19" s="837"/>
      <c r="R19" s="837"/>
      <c r="S19" s="838"/>
      <c r="T19" s="836"/>
      <c r="U19" s="837"/>
      <c r="V19" s="837"/>
      <c r="W19" s="839"/>
    </row>
    <row r="20" spans="2:23" s="391" customFormat="1" ht="19.5" customHeight="1">
      <c r="B20" s="840"/>
      <c r="C20" s="412"/>
      <c r="D20" s="727"/>
      <c r="E20" s="727"/>
      <c r="F20" s="727"/>
      <c r="G20" s="841" t="s">
        <v>644</v>
      </c>
      <c r="H20" s="842" t="s">
        <v>73</v>
      </c>
      <c r="I20" s="842"/>
      <c r="J20" s="842"/>
      <c r="K20" s="842"/>
      <c r="L20" s="843"/>
      <c r="M20" s="844"/>
      <c r="N20" s="844"/>
      <c r="O20" s="845"/>
      <c r="P20" s="843"/>
      <c r="Q20" s="844"/>
      <c r="R20" s="844"/>
      <c r="S20" s="845"/>
      <c r="T20" s="843"/>
      <c r="U20" s="844"/>
      <c r="V20" s="844"/>
      <c r="W20" s="846"/>
    </row>
    <row r="21" spans="2:23" s="391" customFormat="1" ht="19.5" customHeight="1">
      <c r="B21" s="840"/>
      <c r="C21" s="412"/>
      <c r="D21" s="412"/>
      <c r="E21" s="412"/>
      <c r="F21" s="412"/>
      <c r="G21" s="841" t="s">
        <v>643</v>
      </c>
      <c r="H21" s="843"/>
      <c r="I21" s="844"/>
      <c r="J21" s="844"/>
      <c r="K21" s="845"/>
      <c r="L21" s="843"/>
      <c r="M21" s="844"/>
      <c r="N21" s="844"/>
      <c r="O21" s="845"/>
      <c r="P21" s="843"/>
      <c r="Q21" s="844"/>
      <c r="R21" s="844"/>
      <c r="S21" s="845"/>
      <c r="T21" s="843"/>
      <c r="U21" s="844"/>
      <c r="V21" s="844"/>
      <c r="W21" s="846"/>
    </row>
    <row r="22" spans="2:23" s="391" customFormat="1" ht="19.5" customHeight="1">
      <c r="B22" s="840"/>
      <c r="C22" s="412"/>
      <c r="D22" s="412"/>
      <c r="E22" s="412"/>
      <c r="F22" s="412"/>
      <c r="G22" s="841" t="s">
        <v>644</v>
      </c>
      <c r="H22" s="843"/>
      <c r="I22" s="844"/>
      <c r="J22" s="844"/>
      <c r="K22" s="845"/>
      <c r="L22" s="843"/>
      <c r="M22" s="844"/>
      <c r="N22" s="844"/>
      <c r="O22" s="845"/>
      <c r="P22" s="843"/>
      <c r="Q22" s="844"/>
      <c r="R22" s="844"/>
      <c r="S22" s="845"/>
      <c r="T22" s="843"/>
      <c r="U22" s="844"/>
      <c r="V22" s="844"/>
      <c r="W22" s="846"/>
    </row>
    <row r="23" spans="2:23" s="391" customFormat="1" ht="19.5" customHeight="1">
      <c r="B23" s="840"/>
      <c r="C23" s="412"/>
      <c r="D23" s="412"/>
      <c r="E23" s="412"/>
      <c r="F23" s="412"/>
      <c r="G23" s="841" t="s">
        <v>643</v>
      </c>
      <c r="H23" s="843"/>
      <c r="I23" s="844"/>
      <c r="J23" s="844"/>
      <c r="K23" s="845"/>
      <c r="L23" s="843"/>
      <c r="M23" s="844"/>
      <c r="N23" s="844"/>
      <c r="O23" s="845"/>
      <c r="P23" s="843"/>
      <c r="Q23" s="844"/>
      <c r="R23" s="844"/>
      <c r="S23" s="845"/>
      <c r="T23" s="843"/>
      <c r="U23" s="844"/>
      <c r="V23" s="844"/>
      <c r="W23" s="846"/>
    </row>
    <row r="24" spans="2:23" s="391" customFormat="1" ht="19.5" customHeight="1">
      <c r="B24" s="840"/>
      <c r="C24" s="412"/>
      <c r="D24" s="412"/>
      <c r="E24" s="412"/>
      <c r="F24" s="412"/>
      <c r="G24" s="841" t="s">
        <v>644</v>
      </c>
      <c r="H24" s="843"/>
      <c r="I24" s="844"/>
      <c r="J24" s="844"/>
      <c r="K24" s="845"/>
      <c r="L24" s="843"/>
      <c r="M24" s="844"/>
      <c r="N24" s="844"/>
      <c r="O24" s="845"/>
      <c r="P24" s="843"/>
      <c r="Q24" s="844"/>
      <c r="R24" s="844"/>
      <c r="S24" s="845"/>
      <c r="T24" s="843"/>
      <c r="U24" s="844"/>
      <c r="V24" s="844"/>
      <c r="W24" s="846"/>
    </row>
    <row r="25" spans="2:23" s="391" customFormat="1" ht="19.5" customHeight="1">
      <c r="B25" s="840"/>
      <c r="C25" s="412"/>
      <c r="D25" s="412"/>
      <c r="E25" s="412"/>
      <c r="F25" s="412"/>
      <c r="G25" s="841" t="s">
        <v>643</v>
      </c>
      <c r="H25" s="843"/>
      <c r="I25" s="844"/>
      <c r="J25" s="844"/>
      <c r="K25" s="845"/>
      <c r="L25" s="843"/>
      <c r="M25" s="844"/>
      <c r="N25" s="844"/>
      <c r="O25" s="845"/>
      <c r="P25" s="843"/>
      <c r="Q25" s="844"/>
      <c r="R25" s="844"/>
      <c r="S25" s="845"/>
      <c r="T25" s="843"/>
      <c r="U25" s="844"/>
      <c r="V25" s="844"/>
      <c r="W25" s="846"/>
    </row>
    <row r="26" spans="2:23" s="391" customFormat="1" ht="19.5" customHeight="1">
      <c r="B26" s="840"/>
      <c r="C26" s="412"/>
      <c r="D26" s="412"/>
      <c r="E26" s="412"/>
      <c r="F26" s="412"/>
      <c r="G26" s="841" t="s">
        <v>644</v>
      </c>
      <c r="H26" s="843"/>
      <c r="I26" s="844"/>
      <c r="J26" s="844"/>
      <c r="K26" s="845"/>
      <c r="L26" s="843"/>
      <c r="M26" s="844"/>
      <c r="N26" s="844"/>
      <c r="O26" s="845"/>
      <c r="P26" s="843"/>
      <c r="Q26" s="844"/>
      <c r="R26" s="844"/>
      <c r="S26" s="845"/>
      <c r="T26" s="843"/>
      <c r="U26" s="844"/>
      <c r="V26" s="844"/>
      <c r="W26" s="846"/>
    </row>
    <row r="27" spans="2:23" s="391" customFormat="1" ht="19.5" customHeight="1">
      <c r="B27" s="840"/>
      <c r="C27" s="412"/>
      <c r="D27" s="412"/>
      <c r="E27" s="412"/>
      <c r="F27" s="412"/>
      <c r="G27" s="841" t="s">
        <v>643</v>
      </c>
      <c r="H27" s="843"/>
      <c r="I27" s="844"/>
      <c r="J27" s="844"/>
      <c r="K27" s="845"/>
      <c r="L27" s="843"/>
      <c r="M27" s="844"/>
      <c r="N27" s="844"/>
      <c r="O27" s="845"/>
      <c r="P27" s="843"/>
      <c r="Q27" s="844"/>
      <c r="R27" s="844"/>
      <c r="S27" s="845"/>
      <c r="T27" s="843"/>
      <c r="U27" s="844"/>
      <c r="V27" s="844"/>
      <c r="W27" s="846"/>
    </row>
    <row r="28" spans="2:23" s="391" customFormat="1" ht="19.5" customHeight="1">
      <c r="B28" s="840"/>
      <c r="C28" s="412"/>
      <c r="D28" s="412"/>
      <c r="E28" s="412"/>
      <c r="F28" s="412"/>
      <c r="G28" s="841" t="s">
        <v>644</v>
      </c>
      <c r="H28" s="843"/>
      <c r="I28" s="844"/>
      <c r="J28" s="844"/>
      <c r="K28" s="845"/>
      <c r="L28" s="843"/>
      <c r="M28" s="844"/>
      <c r="N28" s="844"/>
      <c r="O28" s="845"/>
      <c r="P28" s="843"/>
      <c r="Q28" s="844"/>
      <c r="R28" s="844"/>
      <c r="S28" s="845"/>
      <c r="T28" s="843"/>
      <c r="U28" s="844"/>
      <c r="V28" s="844"/>
      <c r="W28" s="846"/>
    </row>
    <row r="29" spans="2:23" s="391" customFormat="1" ht="19.5" customHeight="1">
      <c r="B29" s="840"/>
      <c r="C29" s="412"/>
      <c r="D29" s="412"/>
      <c r="E29" s="412"/>
      <c r="F29" s="412"/>
      <c r="G29" s="841" t="s">
        <v>643</v>
      </c>
      <c r="H29" s="843"/>
      <c r="I29" s="844"/>
      <c r="J29" s="844"/>
      <c r="K29" s="845"/>
      <c r="L29" s="843"/>
      <c r="M29" s="844"/>
      <c r="N29" s="844"/>
      <c r="O29" s="845"/>
      <c r="P29" s="843"/>
      <c r="Q29" s="844"/>
      <c r="R29" s="844"/>
      <c r="S29" s="845"/>
      <c r="T29" s="843"/>
      <c r="U29" s="844"/>
      <c r="V29" s="844"/>
      <c r="W29" s="846"/>
    </row>
    <row r="30" spans="2:23" s="391" customFormat="1" ht="19.5" customHeight="1">
      <c r="B30" s="840"/>
      <c r="C30" s="412"/>
      <c r="D30" s="412"/>
      <c r="E30" s="412"/>
      <c r="F30" s="412"/>
      <c r="G30" s="841" t="s">
        <v>644</v>
      </c>
      <c r="H30" s="843"/>
      <c r="I30" s="844"/>
      <c r="J30" s="844"/>
      <c r="K30" s="845"/>
      <c r="L30" s="843"/>
      <c r="M30" s="844"/>
      <c r="N30" s="844"/>
      <c r="O30" s="845"/>
      <c r="P30" s="843"/>
      <c r="Q30" s="844"/>
      <c r="R30" s="844"/>
      <c r="S30" s="845"/>
      <c r="T30" s="843"/>
      <c r="U30" s="844"/>
      <c r="V30" s="844"/>
      <c r="W30" s="846"/>
    </row>
    <row r="31" spans="2:23" s="391" customFormat="1" ht="19.5" customHeight="1">
      <c r="B31" s="840"/>
      <c r="C31" s="412"/>
      <c r="D31" s="412"/>
      <c r="E31" s="412"/>
      <c r="F31" s="412"/>
      <c r="G31" s="841" t="s">
        <v>643</v>
      </c>
      <c r="H31" s="843"/>
      <c r="I31" s="844"/>
      <c r="J31" s="844"/>
      <c r="K31" s="845"/>
      <c r="L31" s="843"/>
      <c r="M31" s="844"/>
      <c r="N31" s="844"/>
      <c r="O31" s="845"/>
      <c r="P31" s="843"/>
      <c r="Q31" s="844"/>
      <c r="R31" s="844"/>
      <c r="S31" s="845"/>
      <c r="T31" s="843"/>
      <c r="U31" s="844"/>
      <c r="V31" s="844"/>
      <c r="W31" s="846"/>
    </row>
    <row r="32" spans="2:23" s="391" customFormat="1" ht="19.5" customHeight="1">
      <c r="B32" s="840"/>
      <c r="C32" s="412"/>
      <c r="D32" s="412"/>
      <c r="E32" s="412"/>
      <c r="F32" s="412"/>
      <c r="G32" s="841" t="s">
        <v>644</v>
      </c>
      <c r="H32" s="843"/>
      <c r="I32" s="844"/>
      <c r="J32" s="844"/>
      <c r="K32" s="845"/>
      <c r="L32" s="843"/>
      <c r="M32" s="844"/>
      <c r="N32" s="844"/>
      <c r="O32" s="845"/>
      <c r="P32" s="843"/>
      <c r="Q32" s="844"/>
      <c r="R32" s="844"/>
      <c r="S32" s="845"/>
      <c r="T32" s="843"/>
      <c r="U32" s="844"/>
      <c r="V32" s="844"/>
      <c r="W32" s="846"/>
    </row>
    <row r="33" spans="2:23" s="391" customFormat="1" ht="19.5" customHeight="1">
      <c r="B33" s="840"/>
      <c r="C33" s="412"/>
      <c r="D33" s="412"/>
      <c r="E33" s="412"/>
      <c r="F33" s="412"/>
      <c r="G33" s="841" t="s">
        <v>643</v>
      </c>
      <c r="H33" s="843"/>
      <c r="I33" s="844"/>
      <c r="J33" s="844"/>
      <c r="K33" s="845"/>
      <c r="L33" s="843"/>
      <c r="M33" s="844"/>
      <c r="N33" s="844"/>
      <c r="O33" s="845"/>
      <c r="P33" s="843"/>
      <c r="Q33" s="844"/>
      <c r="R33" s="844"/>
      <c r="S33" s="845"/>
      <c r="T33" s="843"/>
      <c r="U33" s="844"/>
      <c r="V33" s="844"/>
      <c r="W33" s="846"/>
    </row>
    <row r="34" spans="2:23" s="391" customFormat="1" ht="19.5" customHeight="1">
      <c r="B34" s="840"/>
      <c r="C34" s="412"/>
      <c r="D34" s="412"/>
      <c r="E34" s="412"/>
      <c r="F34" s="412"/>
      <c r="G34" s="841" t="s">
        <v>644</v>
      </c>
      <c r="H34" s="843"/>
      <c r="I34" s="844"/>
      <c r="J34" s="844"/>
      <c r="K34" s="845"/>
      <c r="L34" s="843"/>
      <c r="M34" s="844"/>
      <c r="N34" s="844"/>
      <c r="O34" s="845"/>
      <c r="P34" s="843"/>
      <c r="Q34" s="844"/>
      <c r="R34" s="844"/>
      <c r="S34" s="845"/>
      <c r="T34" s="843"/>
      <c r="U34" s="844"/>
      <c r="V34" s="844"/>
      <c r="W34" s="846"/>
    </row>
    <row r="35" spans="2:23" s="391" customFormat="1" ht="19.5" customHeight="1">
      <c r="B35" s="840"/>
      <c r="C35" s="412"/>
      <c r="D35" s="412"/>
      <c r="E35" s="412"/>
      <c r="F35" s="412"/>
      <c r="G35" s="841" t="s">
        <v>643</v>
      </c>
      <c r="H35" s="843"/>
      <c r="I35" s="844"/>
      <c r="J35" s="844"/>
      <c r="K35" s="845"/>
      <c r="L35" s="843"/>
      <c r="M35" s="844"/>
      <c r="N35" s="844"/>
      <c r="O35" s="845"/>
      <c r="P35" s="843"/>
      <c r="Q35" s="844"/>
      <c r="R35" s="844"/>
      <c r="S35" s="845"/>
      <c r="T35" s="843"/>
      <c r="U35" s="844"/>
      <c r="V35" s="844"/>
      <c r="W35" s="846"/>
    </row>
    <row r="36" spans="2:23" s="391" customFormat="1" ht="19.5" customHeight="1">
      <c r="B36" s="840"/>
      <c r="C36" s="412"/>
      <c r="D36" s="412"/>
      <c r="E36" s="412"/>
      <c r="F36" s="412"/>
      <c r="G36" s="841" t="s">
        <v>644</v>
      </c>
      <c r="H36" s="843"/>
      <c r="I36" s="844"/>
      <c r="J36" s="844"/>
      <c r="K36" s="845"/>
      <c r="L36" s="843"/>
      <c r="M36" s="844"/>
      <c r="N36" s="844"/>
      <c r="O36" s="845"/>
      <c r="P36" s="843"/>
      <c r="Q36" s="844"/>
      <c r="R36" s="844"/>
      <c r="S36" s="845"/>
      <c r="T36" s="843"/>
      <c r="U36" s="844"/>
      <c r="V36" s="844"/>
      <c r="W36" s="846"/>
    </row>
    <row r="37" spans="2:23" s="391" customFormat="1" ht="19.5" customHeight="1">
      <c r="B37" s="847"/>
      <c r="C37" s="736"/>
      <c r="D37" s="736"/>
      <c r="E37" s="736"/>
      <c r="F37" s="736"/>
      <c r="G37" s="848"/>
      <c r="H37" s="849"/>
      <c r="I37" s="850"/>
      <c r="J37" s="850"/>
      <c r="K37" s="851"/>
      <c r="L37" s="849"/>
      <c r="M37" s="850"/>
      <c r="N37" s="850"/>
      <c r="O37" s="851"/>
      <c r="P37" s="849"/>
      <c r="Q37" s="850"/>
      <c r="R37" s="850"/>
      <c r="S37" s="851"/>
      <c r="T37" s="849"/>
      <c r="U37" s="850"/>
      <c r="V37" s="850"/>
      <c r="W37" s="852"/>
    </row>
    <row r="38" spans="2:23" s="391" customFormat="1" ht="19.5" customHeight="1">
      <c r="B38" s="853"/>
      <c r="C38" s="618"/>
      <c r="D38" s="618"/>
      <c r="E38" s="618"/>
      <c r="F38" s="618"/>
      <c r="G38" s="657"/>
      <c r="H38" s="618"/>
      <c r="I38" s="618"/>
      <c r="J38" s="618"/>
      <c r="K38" s="618"/>
      <c r="L38" s="618"/>
      <c r="M38" s="618"/>
      <c r="N38" s="618"/>
      <c r="O38" s="618"/>
      <c r="P38" s="618"/>
      <c r="Q38" s="618"/>
      <c r="R38" s="618"/>
      <c r="S38" s="618"/>
      <c r="T38" s="618"/>
      <c r="U38" s="618"/>
      <c r="V38" s="618"/>
      <c r="W38" s="618"/>
    </row>
    <row r="39" spans="2:23" s="391" customFormat="1" ht="19.5" customHeight="1">
      <c r="B39" s="450" t="s">
        <v>645</v>
      </c>
      <c r="C39" s="714"/>
      <c r="D39" s="714"/>
      <c r="E39" s="714"/>
      <c r="F39" s="714"/>
      <c r="G39" s="714"/>
      <c r="H39" s="714"/>
      <c r="I39" s="618"/>
      <c r="J39" s="618"/>
      <c r="K39" s="618"/>
      <c r="L39" s="618"/>
      <c r="M39" s="618"/>
      <c r="N39" s="618"/>
      <c r="O39" s="618"/>
      <c r="P39" s="618"/>
      <c r="Q39" s="618"/>
      <c r="R39" s="618"/>
      <c r="S39" s="618"/>
      <c r="T39" s="618"/>
      <c r="U39" s="618"/>
      <c r="V39" s="618"/>
      <c r="W39" s="618"/>
    </row>
    <row r="40" spans="2:23" s="391" customFormat="1" ht="19.5" customHeight="1">
      <c r="B40" s="854"/>
      <c r="C40" s="855"/>
      <c r="D40" s="855"/>
      <c r="E40" s="855"/>
      <c r="F40" s="855"/>
      <c r="G40" s="855"/>
      <c r="H40" s="855"/>
      <c r="I40" s="618"/>
      <c r="J40" s="618"/>
      <c r="K40" s="618"/>
      <c r="L40" s="618"/>
      <c r="M40" s="618"/>
      <c r="N40" s="618"/>
      <c r="O40" s="421"/>
      <c r="P40" s="421"/>
      <c r="Q40" s="421"/>
      <c r="R40" s="421"/>
      <c r="S40" s="421"/>
      <c r="T40" s="421"/>
      <c r="U40" s="421"/>
      <c r="V40" s="421"/>
      <c r="W40" s="421"/>
    </row>
    <row r="41" spans="2:24" s="391" customFormat="1" ht="19.5" customHeight="1">
      <c r="B41" s="854"/>
      <c r="C41" s="417"/>
      <c r="D41" s="417"/>
      <c r="E41" s="417"/>
      <c r="F41" s="417"/>
      <c r="G41" s="417"/>
      <c r="H41" s="417"/>
      <c r="I41" s="618"/>
      <c r="J41" s="828"/>
      <c r="K41" s="828"/>
      <c r="L41" s="828"/>
      <c r="M41" s="828"/>
      <c r="N41" s="828"/>
      <c r="O41" s="417" t="s">
        <v>646</v>
      </c>
      <c r="P41" s="828"/>
      <c r="Q41" s="828"/>
      <c r="R41" s="828"/>
      <c r="S41" s="828"/>
      <c r="T41" s="828"/>
      <c r="U41" s="828"/>
      <c r="V41" s="828"/>
      <c r="W41" s="828"/>
      <c r="X41" s="828"/>
    </row>
    <row r="42" spans="2:15" s="391" customFormat="1" ht="13.5">
      <c r="B42" s="399"/>
      <c r="I42" s="856"/>
      <c r="J42" s="856"/>
      <c r="K42" s="618"/>
      <c r="L42" s="618"/>
      <c r="M42" s="618"/>
      <c r="N42" s="618"/>
      <c r="O42" s="618"/>
    </row>
    <row r="43" spans="2:15" s="391" customFormat="1" ht="13.5">
      <c r="B43" s="399"/>
      <c r="I43" s="857"/>
      <c r="J43" s="857"/>
      <c r="K43" s="618"/>
      <c r="L43" s="618"/>
      <c r="M43" s="618"/>
      <c r="N43" s="618"/>
      <c r="O43" s="618"/>
    </row>
    <row r="44" spans="2:15" s="391" customFormat="1" ht="13.5">
      <c r="B44" s="858" t="s">
        <v>597</v>
      </c>
      <c r="C44" s="741" t="s">
        <v>647</v>
      </c>
      <c r="I44" s="857"/>
      <c r="J44" s="857"/>
      <c r="K44" s="618"/>
      <c r="L44" s="618"/>
      <c r="M44" s="618"/>
      <c r="N44" s="618"/>
      <c r="O44" s="618"/>
    </row>
    <row r="45" spans="2:8" s="391" customFormat="1" ht="19.5" customHeight="1">
      <c r="B45" s="854"/>
      <c r="C45" s="828" t="s">
        <v>648</v>
      </c>
      <c r="D45" s="618"/>
      <c r="E45" s="618"/>
      <c r="F45" s="618"/>
      <c r="G45" s="618"/>
      <c r="H45" s="618"/>
    </row>
    <row r="46" spans="4:23" s="391" customFormat="1" ht="19.5" customHeight="1">
      <c r="D46" s="417"/>
      <c r="E46" s="417"/>
      <c r="F46" s="417"/>
      <c r="G46" s="417"/>
      <c r="H46" s="417"/>
      <c r="I46" s="618"/>
      <c r="J46" s="618"/>
      <c r="K46" s="618"/>
      <c r="L46" s="618"/>
      <c r="M46" s="618"/>
      <c r="N46" s="618"/>
      <c r="O46" s="618"/>
      <c r="P46" s="618"/>
      <c r="Q46" s="618"/>
      <c r="R46" s="618"/>
      <c r="S46" s="618"/>
      <c r="T46" s="618"/>
      <c r="U46" s="618"/>
      <c r="V46" s="618"/>
      <c r="W46" s="618"/>
    </row>
    <row r="47" spans="2:15" s="391" customFormat="1" ht="13.5">
      <c r="B47" s="858"/>
      <c r="C47" s="561"/>
      <c r="I47" s="857"/>
      <c r="J47" s="857"/>
      <c r="K47" s="618"/>
      <c r="L47" s="618"/>
      <c r="M47" s="618"/>
      <c r="N47" s="618"/>
      <c r="O47" s="618"/>
    </row>
    <row r="48" spans="9:15" s="391" customFormat="1" ht="13.5">
      <c r="I48" s="857"/>
      <c r="J48" s="857"/>
      <c r="K48" s="618"/>
      <c r="L48" s="618"/>
      <c r="M48" s="618"/>
      <c r="N48" s="618"/>
      <c r="O48" s="618"/>
    </row>
    <row r="49" spans="2:15" s="391" customFormat="1" ht="13.5">
      <c r="B49" s="399"/>
      <c r="I49" s="857"/>
      <c r="J49" s="857"/>
      <c r="K49" s="618"/>
      <c r="L49" s="618"/>
      <c r="M49" s="618"/>
      <c r="N49" s="618"/>
      <c r="O49" s="618"/>
    </row>
    <row r="50" spans="2:15" s="391" customFormat="1" ht="13.5">
      <c r="B50" s="399"/>
      <c r="I50" s="857"/>
      <c r="J50" s="857"/>
      <c r="K50" s="618"/>
      <c r="L50" s="618"/>
      <c r="M50" s="618"/>
      <c r="N50" s="618"/>
      <c r="O50" s="618"/>
    </row>
    <row r="51" spans="2:15" s="391" customFormat="1" ht="13.5">
      <c r="B51" s="399"/>
      <c r="I51" s="857"/>
      <c r="J51" s="857"/>
      <c r="K51" s="618"/>
      <c r="L51" s="618"/>
      <c r="M51" s="618"/>
      <c r="N51" s="618"/>
      <c r="O51" s="618"/>
    </row>
    <row r="52" s="391" customFormat="1" ht="13.5"/>
    <row r="53" s="391" customFormat="1" ht="13.5"/>
    <row r="54" spans="2:24" s="391" customFormat="1" ht="19.5">
      <c r="B54" s="659" t="s">
        <v>649</v>
      </c>
      <c r="C54" s="659"/>
      <c r="D54" s="659"/>
      <c r="E54" s="659"/>
      <c r="F54" s="659"/>
      <c r="G54" s="659"/>
      <c r="H54" s="659"/>
      <c r="I54" s="659"/>
      <c r="J54" s="659"/>
      <c r="K54" s="659"/>
      <c r="L54" s="659"/>
      <c r="M54" s="659"/>
      <c r="N54" s="659"/>
      <c r="O54" s="659"/>
      <c r="P54" s="659"/>
      <c r="Q54" s="659"/>
      <c r="R54" s="659"/>
      <c r="S54" s="659"/>
      <c r="T54" s="659"/>
      <c r="U54" s="659"/>
      <c r="V54" s="659"/>
      <c r="W54" s="659"/>
      <c r="X54" s="859"/>
    </row>
    <row r="55" spans="2:4" s="391" customFormat="1" ht="15">
      <c r="B55" s="429"/>
      <c r="C55" s="390"/>
      <c r="D55" s="390"/>
    </row>
    <row r="56" spans="2:24" s="391" customFormat="1" ht="24.75">
      <c r="B56" s="697" t="s">
        <v>629</v>
      </c>
      <c r="C56" s="697"/>
      <c r="D56" s="697"/>
      <c r="E56" s="697"/>
      <c r="F56" s="697"/>
      <c r="G56" s="697"/>
      <c r="H56" s="697"/>
      <c r="I56" s="697"/>
      <c r="J56" s="697"/>
      <c r="K56" s="697"/>
      <c r="L56" s="697"/>
      <c r="M56" s="697"/>
      <c r="N56" s="697"/>
      <c r="O56" s="697"/>
      <c r="P56" s="697"/>
      <c r="Q56" s="697"/>
      <c r="R56" s="697"/>
      <c r="S56" s="697"/>
      <c r="T56" s="697"/>
      <c r="U56" s="697"/>
      <c r="V56" s="697"/>
      <c r="W56" s="697"/>
      <c r="X56" s="860"/>
    </row>
    <row r="57" spans="2:4" s="391" customFormat="1" ht="15">
      <c r="B57" s="429"/>
      <c r="C57" s="390"/>
      <c r="D57" s="390"/>
    </row>
    <row r="58" spans="2:23" s="391" customFormat="1" ht="17.25">
      <c r="B58" s="661" t="s">
        <v>12</v>
      </c>
      <c r="C58" s="661" t="s">
        <v>13</v>
      </c>
      <c r="D58" s="661" t="s">
        <v>14</v>
      </c>
      <c r="E58" s="661"/>
      <c r="F58" s="661"/>
      <c r="G58" s="661"/>
      <c r="H58" s="661"/>
      <c r="I58" s="661"/>
      <c r="J58" s="661"/>
      <c r="K58" s="661"/>
      <c r="L58" s="661"/>
      <c r="M58" s="661"/>
      <c r="N58" s="661"/>
      <c r="O58" s="661"/>
      <c r="P58" s="661"/>
      <c r="Q58" s="661"/>
      <c r="R58" s="661"/>
      <c r="S58" s="661"/>
      <c r="T58" s="661"/>
      <c r="U58" s="661"/>
      <c r="V58" s="661"/>
      <c r="W58" s="661"/>
    </row>
    <row r="59" spans="2:23" s="391" customFormat="1" ht="37.5" customHeight="1">
      <c r="B59" s="662">
        <v>1</v>
      </c>
      <c r="C59" s="663" t="s">
        <v>509</v>
      </c>
      <c r="D59" s="663" t="s">
        <v>16</v>
      </c>
      <c r="E59" s="663"/>
      <c r="F59" s="663"/>
      <c r="G59" s="663"/>
      <c r="H59" s="663"/>
      <c r="I59" s="663"/>
      <c r="J59" s="663"/>
      <c r="K59" s="663"/>
      <c r="L59" s="663"/>
      <c r="M59" s="663"/>
      <c r="N59" s="663"/>
      <c r="O59" s="663"/>
      <c r="P59" s="663"/>
      <c r="Q59" s="663"/>
      <c r="R59" s="663"/>
      <c r="S59" s="663"/>
      <c r="T59" s="663"/>
      <c r="U59" s="663"/>
      <c r="V59" s="663"/>
      <c r="W59" s="663"/>
    </row>
    <row r="60" spans="2:23" s="391" customFormat="1" ht="3.75" customHeight="1">
      <c r="B60" s="671"/>
      <c r="C60" s="665"/>
      <c r="D60" s="665"/>
      <c r="E60" s="666"/>
      <c r="F60" s="666"/>
      <c r="G60" s="666"/>
      <c r="H60" s="666"/>
      <c r="I60" s="666"/>
      <c r="J60" s="666"/>
      <c r="K60" s="666"/>
      <c r="L60" s="666"/>
      <c r="M60" s="666"/>
      <c r="N60" s="666"/>
      <c r="O60" s="666"/>
      <c r="P60" s="666"/>
      <c r="Q60" s="666"/>
      <c r="R60" s="666"/>
      <c r="S60" s="666"/>
      <c r="T60" s="666"/>
      <c r="U60" s="666"/>
      <c r="V60" s="666"/>
      <c r="W60" s="666"/>
    </row>
    <row r="61" spans="2:23" s="391" customFormat="1" ht="37.5" customHeight="1">
      <c r="B61" s="662">
        <v>2</v>
      </c>
      <c r="C61" s="663" t="s">
        <v>17</v>
      </c>
      <c r="D61" s="663" t="s">
        <v>650</v>
      </c>
      <c r="E61" s="663"/>
      <c r="F61" s="663"/>
      <c r="G61" s="663"/>
      <c r="H61" s="663"/>
      <c r="I61" s="663"/>
      <c r="J61" s="663"/>
      <c r="K61" s="663"/>
      <c r="L61" s="663"/>
      <c r="M61" s="663"/>
      <c r="N61" s="663"/>
      <c r="O61" s="663"/>
      <c r="P61" s="663"/>
      <c r="Q61" s="663"/>
      <c r="R61" s="663"/>
      <c r="S61" s="663"/>
      <c r="T61" s="663"/>
      <c r="U61" s="663"/>
      <c r="V61" s="663"/>
      <c r="W61" s="663"/>
    </row>
    <row r="62" spans="2:23" s="391" customFormat="1" ht="3.75" customHeight="1">
      <c r="B62" s="671"/>
      <c r="C62" s="665"/>
      <c r="D62" s="665"/>
      <c r="E62" s="666"/>
      <c r="F62" s="666"/>
      <c r="G62" s="666"/>
      <c r="H62" s="666"/>
      <c r="I62" s="666"/>
      <c r="J62" s="666"/>
      <c r="K62" s="666"/>
      <c r="L62" s="666"/>
      <c r="M62" s="666"/>
      <c r="N62" s="666"/>
      <c r="O62" s="666"/>
      <c r="P62" s="666"/>
      <c r="Q62" s="666"/>
      <c r="R62" s="666"/>
      <c r="S62" s="666"/>
      <c r="T62" s="666"/>
      <c r="U62" s="666"/>
      <c r="V62" s="666"/>
      <c r="W62" s="666"/>
    </row>
    <row r="63" spans="2:23" s="391" customFormat="1" ht="37.5" customHeight="1">
      <c r="B63" s="662">
        <v>3</v>
      </c>
      <c r="C63" s="663" t="s">
        <v>92</v>
      </c>
      <c r="D63" s="663" t="s">
        <v>20</v>
      </c>
      <c r="E63" s="663"/>
      <c r="F63" s="663"/>
      <c r="G63" s="663"/>
      <c r="H63" s="663"/>
      <c r="I63" s="663"/>
      <c r="J63" s="663"/>
      <c r="K63" s="663"/>
      <c r="L63" s="663"/>
      <c r="M63" s="663"/>
      <c r="N63" s="663"/>
      <c r="O63" s="663"/>
      <c r="P63" s="663"/>
      <c r="Q63" s="663"/>
      <c r="R63" s="663"/>
      <c r="S63" s="663"/>
      <c r="T63" s="663"/>
      <c r="U63" s="663"/>
      <c r="V63" s="663"/>
      <c r="W63" s="663"/>
    </row>
    <row r="64" spans="2:23" s="391" customFormat="1" ht="3.75" customHeight="1">
      <c r="B64" s="671"/>
      <c r="C64" s="665"/>
      <c r="D64" s="665"/>
      <c r="E64" s="666"/>
      <c r="F64" s="666"/>
      <c r="G64" s="666"/>
      <c r="H64" s="666"/>
      <c r="I64" s="666"/>
      <c r="J64" s="666"/>
      <c r="K64" s="666"/>
      <c r="L64" s="666"/>
      <c r="M64" s="666"/>
      <c r="N64" s="666"/>
      <c r="O64" s="666"/>
      <c r="P64" s="666"/>
      <c r="Q64" s="666"/>
      <c r="R64" s="666"/>
      <c r="S64" s="666"/>
      <c r="T64" s="666"/>
      <c r="U64" s="666"/>
      <c r="V64" s="666"/>
      <c r="W64" s="666"/>
    </row>
    <row r="65" spans="2:23" s="391" customFormat="1" ht="37.5" customHeight="1">
      <c r="B65" s="662">
        <v>4</v>
      </c>
      <c r="C65" s="663" t="s">
        <v>452</v>
      </c>
      <c r="D65" s="663" t="s">
        <v>511</v>
      </c>
      <c r="E65" s="663"/>
      <c r="F65" s="663"/>
      <c r="G65" s="663"/>
      <c r="H65" s="663"/>
      <c r="I65" s="663"/>
      <c r="J65" s="663"/>
      <c r="K65" s="663"/>
      <c r="L65" s="663"/>
      <c r="M65" s="663"/>
      <c r="N65" s="663"/>
      <c r="O65" s="663"/>
      <c r="P65" s="663"/>
      <c r="Q65" s="663"/>
      <c r="R65" s="663"/>
      <c r="S65" s="663"/>
      <c r="T65" s="663"/>
      <c r="U65" s="663"/>
      <c r="V65" s="663"/>
      <c r="W65" s="663"/>
    </row>
    <row r="66" spans="2:23" s="391" customFormat="1" ht="3.75" customHeight="1">
      <c r="B66" s="671"/>
      <c r="C66" s="665"/>
      <c r="D66" s="665"/>
      <c r="E66" s="666"/>
      <c r="F66" s="666"/>
      <c r="G66" s="666"/>
      <c r="H66" s="666"/>
      <c r="I66" s="666"/>
      <c r="J66" s="666"/>
      <c r="K66" s="666"/>
      <c r="L66" s="666"/>
      <c r="M66" s="666"/>
      <c r="N66" s="666"/>
      <c r="O66" s="666"/>
      <c r="P66" s="666"/>
      <c r="Q66" s="666"/>
      <c r="R66" s="666"/>
      <c r="S66" s="666"/>
      <c r="T66" s="666"/>
      <c r="U66" s="666"/>
      <c r="V66" s="666"/>
      <c r="W66" s="666"/>
    </row>
    <row r="67" spans="2:23" s="391" customFormat="1" ht="37.5" customHeight="1">
      <c r="B67" s="662">
        <v>5</v>
      </c>
      <c r="C67" s="663" t="s">
        <v>651</v>
      </c>
      <c r="D67" s="663" t="s">
        <v>652</v>
      </c>
      <c r="E67" s="663"/>
      <c r="F67" s="663"/>
      <c r="G67" s="663"/>
      <c r="H67" s="663"/>
      <c r="I67" s="663"/>
      <c r="J67" s="663"/>
      <c r="K67" s="663"/>
      <c r="L67" s="663"/>
      <c r="M67" s="663"/>
      <c r="N67" s="663"/>
      <c r="O67" s="663"/>
      <c r="P67" s="663"/>
      <c r="Q67" s="663"/>
      <c r="R67" s="663"/>
      <c r="S67" s="663"/>
      <c r="T67" s="663"/>
      <c r="U67" s="663"/>
      <c r="V67" s="663"/>
      <c r="W67" s="663"/>
    </row>
    <row r="68" spans="2:23" s="391" customFormat="1" ht="3.75" customHeight="1">
      <c r="B68" s="671"/>
      <c r="C68" s="665"/>
      <c r="D68" s="665"/>
      <c r="E68" s="666"/>
      <c r="F68" s="666"/>
      <c r="G68" s="666"/>
      <c r="H68" s="666"/>
      <c r="I68" s="666"/>
      <c r="J68" s="666"/>
      <c r="K68" s="666"/>
      <c r="L68" s="666"/>
      <c r="M68" s="666"/>
      <c r="N68" s="666"/>
      <c r="O68" s="666"/>
      <c r="P68" s="666"/>
      <c r="Q68" s="666"/>
      <c r="R68" s="666"/>
      <c r="S68" s="666"/>
      <c r="T68" s="666"/>
      <c r="U68" s="666"/>
      <c r="V68" s="666"/>
      <c r="W68" s="666"/>
    </row>
    <row r="69" spans="2:23" s="391" customFormat="1" ht="37.5" customHeight="1">
      <c r="B69" s="662">
        <v>6</v>
      </c>
      <c r="C69" s="663" t="s">
        <v>653</v>
      </c>
      <c r="D69" s="663" t="s">
        <v>654</v>
      </c>
      <c r="E69" s="663"/>
      <c r="F69" s="663"/>
      <c r="G69" s="663"/>
      <c r="H69" s="663"/>
      <c r="I69" s="663"/>
      <c r="J69" s="663"/>
      <c r="K69" s="663"/>
      <c r="L69" s="663"/>
      <c r="M69" s="663"/>
      <c r="N69" s="663"/>
      <c r="O69" s="663"/>
      <c r="P69" s="663"/>
      <c r="Q69" s="663"/>
      <c r="R69" s="663"/>
      <c r="S69" s="663"/>
      <c r="T69" s="663"/>
      <c r="U69" s="663"/>
      <c r="V69" s="663"/>
      <c r="W69" s="663"/>
    </row>
    <row r="70" spans="2:23" s="391" customFormat="1" ht="3.75" customHeight="1">
      <c r="B70" s="671"/>
      <c r="C70" s="665"/>
      <c r="D70" s="665"/>
      <c r="E70" s="666"/>
      <c r="F70" s="666"/>
      <c r="G70" s="666"/>
      <c r="H70" s="666"/>
      <c r="I70" s="666"/>
      <c r="J70" s="666"/>
      <c r="K70" s="666"/>
      <c r="L70" s="666"/>
      <c r="M70" s="666"/>
      <c r="N70" s="666"/>
      <c r="O70" s="666"/>
      <c r="P70" s="666"/>
      <c r="Q70" s="666"/>
      <c r="R70" s="666"/>
      <c r="S70" s="666"/>
      <c r="T70" s="666"/>
      <c r="U70" s="666"/>
      <c r="V70" s="666"/>
      <c r="W70" s="666"/>
    </row>
    <row r="71" spans="2:23" s="391" customFormat="1" ht="37.5" customHeight="1">
      <c r="B71" s="662">
        <v>7</v>
      </c>
      <c r="C71" s="861" t="s">
        <v>655</v>
      </c>
      <c r="D71" s="663" t="s">
        <v>656</v>
      </c>
      <c r="E71" s="663"/>
      <c r="F71" s="663"/>
      <c r="G71" s="663"/>
      <c r="H71" s="663"/>
      <c r="I71" s="663"/>
      <c r="J71" s="663"/>
      <c r="K71" s="663"/>
      <c r="L71" s="663"/>
      <c r="M71" s="663"/>
      <c r="N71" s="663"/>
      <c r="O71" s="663"/>
      <c r="P71" s="663"/>
      <c r="Q71" s="663"/>
      <c r="R71" s="663"/>
      <c r="S71" s="663"/>
      <c r="T71" s="663"/>
      <c r="U71" s="663"/>
      <c r="V71" s="663"/>
      <c r="W71" s="663"/>
    </row>
    <row r="72" spans="2:23" s="391" customFormat="1" ht="3.75" customHeight="1">
      <c r="B72" s="671"/>
      <c r="C72" s="665"/>
      <c r="D72" s="665"/>
      <c r="E72" s="666"/>
      <c r="F72" s="666"/>
      <c r="G72" s="666"/>
      <c r="H72" s="666"/>
      <c r="I72" s="666"/>
      <c r="J72" s="666"/>
      <c r="K72" s="666"/>
      <c r="L72" s="666"/>
      <c r="M72" s="666"/>
      <c r="N72" s="666"/>
      <c r="O72" s="666"/>
      <c r="P72" s="666"/>
      <c r="Q72" s="666"/>
      <c r="R72" s="666"/>
      <c r="S72" s="666"/>
      <c r="T72" s="666"/>
      <c r="U72" s="666"/>
      <c r="V72" s="666"/>
      <c r="W72" s="666"/>
    </row>
    <row r="73" spans="2:23" s="391" customFormat="1" ht="37.5" customHeight="1">
      <c r="B73" s="662">
        <v>8</v>
      </c>
      <c r="C73" s="861" t="s">
        <v>657</v>
      </c>
      <c r="D73" s="663" t="s">
        <v>658</v>
      </c>
      <c r="E73" s="663"/>
      <c r="F73" s="663"/>
      <c r="G73" s="663"/>
      <c r="H73" s="663"/>
      <c r="I73" s="663"/>
      <c r="J73" s="663"/>
      <c r="K73" s="663"/>
      <c r="L73" s="663"/>
      <c r="M73" s="663"/>
      <c r="N73" s="663"/>
      <c r="O73" s="663"/>
      <c r="P73" s="663"/>
      <c r="Q73" s="663"/>
      <c r="R73" s="663"/>
      <c r="S73" s="663"/>
      <c r="T73" s="663"/>
      <c r="U73" s="663"/>
      <c r="V73" s="663"/>
      <c r="W73" s="663"/>
    </row>
    <row r="74" spans="2:23" s="391" customFormat="1" ht="3.75" customHeight="1">
      <c r="B74" s="671"/>
      <c r="C74" s="665"/>
      <c r="D74" s="665"/>
      <c r="E74" s="666"/>
      <c r="F74" s="666"/>
      <c r="G74" s="666"/>
      <c r="H74" s="666"/>
      <c r="I74" s="666"/>
      <c r="J74" s="666"/>
      <c r="K74" s="666"/>
      <c r="L74" s="666"/>
      <c r="M74" s="666"/>
      <c r="N74" s="666"/>
      <c r="O74" s="666"/>
      <c r="P74" s="666"/>
      <c r="Q74" s="666"/>
      <c r="R74" s="666"/>
      <c r="S74" s="666"/>
      <c r="T74" s="666"/>
      <c r="U74" s="666"/>
      <c r="V74" s="666"/>
      <c r="W74" s="666"/>
    </row>
    <row r="75" spans="2:23" s="391" customFormat="1" ht="37.5" customHeight="1">
      <c r="B75" s="662">
        <v>9</v>
      </c>
      <c r="C75" s="861" t="s">
        <v>659</v>
      </c>
      <c r="D75" s="663" t="s">
        <v>660</v>
      </c>
      <c r="E75" s="663"/>
      <c r="F75" s="663"/>
      <c r="G75" s="663"/>
      <c r="H75" s="663"/>
      <c r="I75" s="663"/>
      <c r="J75" s="663"/>
      <c r="K75" s="663"/>
      <c r="L75" s="663"/>
      <c r="M75" s="663"/>
      <c r="N75" s="663"/>
      <c r="O75" s="663"/>
      <c r="P75" s="663"/>
      <c r="Q75" s="663"/>
      <c r="R75" s="663"/>
      <c r="S75" s="663"/>
      <c r="T75" s="663"/>
      <c r="U75" s="663"/>
      <c r="V75" s="663"/>
      <c r="W75" s="663"/>
    </row>
    <row r="76" spans="2:23" s="391" customFormat="1" ht="3.75" customHeight="1">
      <c r="B76" s="671"/>
      <c r="C76" s="665"/>
      <c r="D76" s="665"/>
      <c r="E76" s="666"/>
      <c r="F76" s="666"/>
      <c r="G76" s="666"/>
      <c r="H76" s="666"/>
      <c r="I76" s="666"/>
      <c r="J76" s="666"/>
      <c r="K76" s="666"/>
      <c r="L76" s="666"/>
      <c r="M76" s="666"/>
      <c r="N76" s="666"/>
      <c r="O76" s="666"/>
      <c r="P76" s="666"/>
      <c r="Q76" s="666"/>
      <c r="R76" s="666"/>
      <c r="S76" s="666"/>
      <c r="T76" s="666"/>
      <c r="U76" s="666"/>
      <c r="V76" s="666"/>
      <c r="W76" s="666"/>
    </row>
    <row r="77" spans="2:23" s="391" customFormat="1" ht="37.5" customHeight="1">
      <c r="B77" s="662">
        <v>10</v>
      </c>
      <c r="C77" s="861" t="s">
        <v>661</v>
      </c>
      <c r="D77" s="663" t="s">
        <v>662</v>
      </c>
      <c r="E77" s="663"/>
      <c r="F77" s="663"/>
      <c r="G77" s="663"/>
      <c r="H77" s="663"/>
      <c r="I77" s="663"/>
      <c r="J77" s="663"/>
      <c r="K77" s="663"/>
      <c r="L77" s="663"/>
      <c r="M77" s="663"/>
      <c r="N77" s="663"/>
      <c r="O77" s="663"/>
      <c r="P77" s="663"/>
      <c r="Q77" s="663"/>
      <c r="R77" s="663"/>
      <c r="S77" s="663"/>
      <c r="T77" s="663"/>
      <c r="U77" s="663"/>
      <c r="V77" s="663"/>
      <c r="W77" s="663"/>
    </row>
    <row r="78" spans="2:23" s="391" customFormat="1" ht="3.75" customHeight="1">
      <c r="B78" s="671"/>
      <c r="C78" s="665"/>
      <c r="D78" s="665"/>
      <c r="E78" s="666"/>
      <c r="F78" s="666"/>
      <c r="G78" s="666"/>
      <c r="H78" s="666"/>
      <c r="I78" s="666"/>
      <c r="J78" s="666"/>
      <c r="K78" s="666"/>
      <c r="L78" s="666"/>
      <c r="M78" s="666"/>
      <c r="N78" s="666"/>
      <c r="O78" s="666"/>
      <c r="P78" s="666"/>
      <c r="Q78" s="666"/>
      <c r="R78" s="666"/>
      <c r="S78" s="666"/>
      <c r="T78" s="666"/>
      <c r="U78" s="666"/>
      <c r="V78" s="666"/>
      <c r="W78" s="666"/>
    </row>
    <row r="79" spans="2:23" s="391" customFormat="1" ht="37.5" customHeight="1">
      <c r="B79" s="662">
        <v>11</v>
      </c>
      <c r="C79" s="861" t="s">
        <v>663</v>
      </c>
      <c r="D79" s="663" t="s">
        <v>664</v>
      </c>
      <c r="E79" s="663"/>
      <c r="F79" s="663"/>
      <c r="G79" s="663"/>
      <c r="H79" s="663"/>
      <c r="I79" s="663"/>
      <c r="J79" s="663"/>
      <c r="K79" s="663"/>
      <c r="L79" s="663"/>
      <c r="M79" s="663"/>
      <c r="N79" s="663"/>
      <c r="O79" s="663"/>
      <c r="P79" s="663"/>
      <c r="Q79" s="663"/>
      <c r="R79" s="663"/>
      <c r="S79" s="663"/>
      <c r="T79" s="663"/>
      <c r="U79" s="663"/>
      <c r="V79" s="663"/>
      <c r="W79" s="663"/>
    </row>
    <row r="80" spans="2:23" s="391" customFormat="1" ht="3.75" customHeight="1">
      <c r="B80" s="671"/>
      <c r="C80" s="665"/>
      <c r="D80" s="665"/>
      <c r="E80" s="666"/>
      <c r="F80" s="666"/>
      <c r="G80" s="666"/>
      <c r="H80" s="666"/>
      <c r="I80" s="666"/>
      <c r="J80" s="666"/>
      <c r="K80" s="666"/>
      <c r="L80" s="666"/>
      <c r="M80" s="666"/>
      <c r="N80" s="666"/>
      <c r="O80" s="666"/>
      <c r="P80" s="666"/>
      <c r="Q80" s="666"/>
      <c r="R80" s="666"/>
      <c r="S80" s="666"/>
      <c r="T80" s="666"/>
      <c r="U80" s="666"/>
      <c r="V80" s="666"/>
      <c r="W80" s="666"/>
    </row>
    <row r="81" spans="2:23" s="391" customFormat="1" ht="37.5" customHeight="1">
      <c r="B81" s="662">
        <v>12</v>
      </c>
      <c r="C81" s="861" t="s">
        <v>46</v>
      </c>
      <c r="D81" s="663" t="s">
        <v>328</v>
      </c>
      <c r="E81" s="663"/>
      <c r="F81" s="663"/>
      <c r="G81" s="663"/>
      <c r="H81" s="663"/>
      <c r="I81" s="663"/>
      <c r="J81" s="663"/>
      <c r="K81" s="663"/>
      <c r="L81" s="663"/>
      <c r="M81" s="663"/>
      <c r="N81" s="663"/>
      <c r="O81" s="663"/>
      <c r="P81" s="663"/>
      <c r="Q81" s="663"/>
      <c r="R81" s="663"/>
      <c r="S81" s="663"/>
      <c r="T81" s="663"/>
      <c r="U81" s="663"/>
      <c r="V81" s="663"/>
      <c r="W81" s="663"/>
    </row>
    <row r="82" s="391" customFormat="1" ht="13.5">
      <c r="B82" s="675"/>
    </row>
    <row r="83" s="391" customFormat="1" ht="13.5">
      <c r="B83" s="675"/>
    </row>
    <row r="84" s="391" customFormat="1" ht="13.5">
      <c r="B84" s="675"/>
    </row>
    <row r="85" s="391" customFormat="1" ht="13.5">
      <c r="B85" s="675"/>
    </row>
    <row r="86" s="391" customFormat="1" ht="13.5"/>
    <row r="87" s="391" customFormat="1" ht="13.5"/>
    <row r="88" s="391" customFormat="1" ht="13.5"/>
    <row r="89" s="391" customFormat="1" ht="13.5"/>
    <row r="90" s="391" customFormat="1" ht="13.5"/>
    <row r="91" s="391" customFormat="1" ht="13.5"/>
    <row r="92" s="391" customFormat="1" ht="13.5"/>
    <row r="93" s="391" customFormat="1" ht="13.5"/>
    <row r="94" s="391" customFormat="1" ht="13.5"/>
    <row r="95" s="391" customFormat="1" ht="13.5"/>
    <row r="96" s="391" customFormat="1" ht="13.5"/>
    <row r="97" s="391" customFormat="1" ht="13.5"/>
    <row r="98" s="391" customFormat="1" ht="13.5"/>
    <row r="99" s="391" customFormat="1" ht="13.5"/>
    <row r="100" s="391" customFormat="1" ht="13.5"/>
    <row r="101" s="391" customFormat="1" ht="13.5"/>
    <row r="102" s="391" customFormat="1" ht="13.5"/>
    <row r="103" s="391" customFormat="1" ht="13.5"/>
    <row r="104" s="391" customFormat="1" ht="13.5"/>
    <row r="105" s="391" customFormat="1" ht="13.5"/>
    <row r="106" s="391" customFormat="1" ht="13.5"/>
    <row r="107" s="391" customFormat="1" ht="13.5"/>
    <row r="108" s="391" customFormat="1" ht="13.5"/>
    <row r="109" s="391" customFormat="1" ht="13.5"/>
    <row r="110" s="391" customFormat="1" ht="13.5"/>
    <row r="111" s="391" customFormat="1" ht="13.5"/>
    <row r="112" s="391" customFormat="1" ht="13.5"/>
    <row r="113" s="391" customFormat="1" ht="13.5"/>
    <row r="114" s="391" customFormat="1" ht="13.5"/>
    <row r="115" s="391" customFormat="1" ht="13.5"/>
    <row r="116" s="391" customFormat="1" ht="13.5"/>
    <row r="117" s="391" customFormat="1" ht="13.5"/>
    <row r="118" s="391" customFormat="1" ht="13.5"/>
  </sheetData>
  <mergeCells count="32">
    <mergeCell ref="B1:P1"/>
    <mergeCell ref="B2:W2"/>
    <mergeCell ref="B4:W4"/>
    <mergeCell ref="B6:V6"/>
    <mergeCell ref="B16:B18"/>
    <mergeCell ref="C16:C18"/>
    <mergeCell ref="D16:D18"/>
    <mergeCell ref="E16:E18"/>
    <mergeCell ref="F16:F18"/>
    <mergeCell ref="H16:W17"/>
    <mergeCell ref="H18:K18"/>
    <mergeCell ref="L18:O18"/>
    <mergeCell ref="P18:S18"/>
    <mergeCell ref="T18:W18"/>
    <mergeCell ref="H19:K19"/>
    <mergeCell ref="H20:K20"/>
    <mergeCell ref="I42:J42"/>
    <mergeCell ref="B54:W54"/>
    <mergeCell ref="B56:W56"/>
    <mergeCell ref="D58:W58"/>
    <mergeCell ref="D59:W59"/>
    <mergeCell ref="D61:W61"/>
    <mergeCell ref="D63:W63"/>
    <mergeCell ref="D65:W65"/>
    <mergeCell ref="D67:W67"/>
    <mergeCell ref="D69:W69"/>
    <mergeCell ref="D71:W71"/>
    <mergeCell ref="D73:W73"/>
    <mergeCell ref="D75:W75"/>
    <mergeCell ref="D77:W77"/>
    <mergeCell ref="D79:W79"/>
    <mergeCell ref="D81:W81"/>
  </mergeCells>
  <printOptions horizontalCentered="1"/>
  <pageMargins left="0.39375" right="0" top="0.39375" bottom="0.19652777777777777" header="0.5118055555555555" footer="0.5118055555555555"/>
  <pageSetup horizontalDpi="300" verticalDpi="300" orientation="landscape" scale="64"/>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dimension ref="A1:Z85"/>
  <sheetViews>
    <sheetView view="pageBreakPreview" zoomScaleNormal="60" zoomScaleSheetLayoutView="100" workbookViewId="0" topLeftCell="B55">
      <selection activeCell="D79" sqref="D79"/>
    </sheetView>
  </sheetViews>
  <sheetFormatPr defaultColWidth="11.421875" defaultRowHeight="12.75"/>
  <cols>
    <col min="1" max="1" width="6.7109375" style="390" customWidth="1"/>
    <col min="2" max="2" width="12.00390625" style="390" customWidth="1"/>
    <col min="3" max="3" width="33.57421875" style="390" customWidth="1"/>
    <col min="4" max="4" width="13.140625" style="390" customWidth="1"/>
    <col min="5" max="5" width="27.140625" style="390" customWidth="1"/>
    <col min="6" max="6" width="32.140625" style="390" customWidth="1"/>
    <col min="7" max="7" width="26.28125" style="390" customWidth="1"/>
    <col min="8" max="8" width="19.7109375" style="390" customWidth="1"/>
    <col min="9" max="9" width="4.28125" style="390" customWidth="1"/>
    <col min="10" max="26" width="3.7109375" style="390" customWidth="1"/>
    <col min="27" max="16384" width="11.421875" style="390" customWidth="1"/>
  </cols>
  <sheetData>
    <row r="1" spans="3:25" s="391" customFormat="1" ht="22.5" customHeight="1">
      <c r="C1" s="862" t="s">
        <v>0</v>
      </c>
      <c r="D1" s="862"/>
      <c r="E1" s="862"/>
      <c r="F1" s="862"/>
      <c r="G1" s="862"/>
      <c r="H1" s="862"/>
      <c r="I1" s="862"/>
      <c r="J1" s="862"/>
      <c r="K1" s="862"/>
      <c r="L1" s="862"/>
      <c r="M1" s="862"/>
      <c r="N1" s="862"/>
      <c r="O1" s="862"/>
      <c r="P1" s="862"/>
      <c r="Q1" s="862"/>
      <c r="R1" s="862"/>
      <c r="S1" s="862"/>
      <c r="T1" s="862"/>
      <c r="U1" s="862"/>
      <c r="V1" s="862"/>
      <c r="W1" s="862"/>
      <c r="X1" s="862"/>
      <c r="Y1" s="862"/>
    </row>
    <row r="2" s="391" customFormat="1" ht="19.5" customHeight="1"/>
    <row r="3" spans="3:25" s="391" customFormat="1" ht="25.5" customHeight="1">
      <c r="C3" s="863" t="s">
        <v>665</v>
      </c>
      <c r="D3" s="863"/>
      <c r="E3" s="863"/>
      <c r="F3" s="863"/>
      <c r="G3" s="863"/>
      <c r="H3" s="863"/>
      <c r="I3" s="863"/>
      <c r="J3" s="863"/>
      <c r="K3" s="863"/>
      <c r="L3" s="863"/>
      <c r="M3" s="863"/>
      <c r="N3" s="863"/>
      <c r="O3" s="863"/>
      <c r="P3" s="863"/>
      <c r="Q3" s="863"/>
      <c r="R3" s="863"/>
      <c r="S3" s="863"/>
      <c r="T3" s="863"/>
      <c r="U3" s="863"/>
      <c r="V3" s="863"/>
      <c r="W3" s="863"/>
      <c r="X3" s="863"/>
      <c r="Y3" s="863"/>
    </row>
    <row r="4" spans="3:11" s="391" customFormat="1" ht="9.75" customHeight="1">
      <c r="C4" s="709"/>
      <c r="E4" s="708"/>
      <c r="F4" s="708"/>
      <c r="K4" s="708"/>
    </row>
    <row r="5" spans="3:26" s="391" customFormat="1" ht="40.5" customHeight="1">
      <c r="C5" s="864" t="s">
        <v>666</v>
      </c>
      <c r="D5" s="864"/>
      <c r="E5" s="864"/>
      <c r="F5" s="864"/>
      <c r="G5" s="864"/>
      <c r="H5" s="864"/>
      <c r="I5" s="864"/>
      <c r="J5" s="864"/>
      <c r="K5" s="864"/>
      <c r="L5" s="864"/>
      <c r="M5" s="864"/>
      <c r="N5" s="864"/>
      <c r="O5" s="864"/>
      <c r="P5" s="864"/>
      <c r="Q5" s="864"/>
      <c r="R5" s="864"/>
      <c r="S5" s="864"/>
      <c r="T5" s="864"/>
      <c r="U5" s="864"/>
      <c r="V5" s="864"/>
      <c r="W5" s="864"/>
      <c r="X5" s="864"/>
      <c r="Y5" s="864"/>
      <c r="Z5" s="712"/>
    </row>
    <row r="6" spans="3:26" s="391" customFormat="1" ht="12" customHeight="1">
      <c r="C6" s="865"/>
      <c r="D6" s="865"/>
      <c r="E6" s="865"/>
      <c r="F6" s="865"/>
      <c r="G6" s="865"/>
      <c r="H6" s="865"/>
      <c r="I6" s="865"/>
      <c r="J6" s="865"/>
      <c r="K6" s="865"/>
      <c r="L6" s="865"/>
      <c r="M6" s="865"/>
      <c r="N6" s="865"/>
      <c r="O6" s="865"/>
      <c r="P6" s="865"/>
      <c r="Q6" s="865"/>
      <c r="R6" s="865"/>
      <c r="S6" s="865"/>
      <c r="T6" s="865"/>
      <c r="U6" s="865"/>
      <c r="V6" s="865"/>
      <c r="W6" s="865"/>
      <c r="X6" s="865"/>
      <c r="Y6" s="865"/>
      <c r="Z6" s="712"/>
    </row>
    <row r="7" s="391" customFormat="1" ht="19.5" customHeight="1">
      <c r="C7" s="866" t="s">
        <v>518</v>
      </c>
    </row>
    <row r="8" s="391" customFormat="1" ht="12" customHeight="1">
      <c r="C8" s="714"/>
    </row>
    <row r="9" s="391" customFormat="1" ht="19.5" customHeight="1">
      <c r="C9" s="867" t="s">
        <v>667</v>
      </c>
    </row>
    <row r="10" s="391" customFormat="1" ht="12" customHeight="1">
      <c r="C10" s="399"/>
    </row>
    <row r="11" s="391" customFormat="1" ht="19.5" customHeight="1">
      <c r="C11" s="867" t="s">
        <v>668</v>
      </c>
    </row>
    <row r="12" s="391" customFormat="1" ht="12" customHeight="1">
      <c r="C12" s="399"/>
    </row>
    <row r="13" s="391" customFormat="1" ht="19.5" customHeight="1">
      <c r="C13" s="867" t="s">
        <v>669</v>
      </c>
    </row>
    <row r="14" spans="3:25" s="391" customFormat="1" ht="19.5" customHeight="1">
      <c r="C14" s="399"/>
      <c r="D14" s="399"/>
      <c r="E14" s="399"/>
      <c r="F14" s="399"/>
      <c r="G14" s="399"/>
      <c r="H14" s="399"/>
      <c r="I14" s="399"/>
      <c r="J14" s="399"/>
      <c r="K14" s="399"/>
      <c r="L14" s="399"/>
      <c r="M14" s="399"/>
      <c r="N14" s="399"/>
      <c r="O14" s="399"/>
      <c r="P14" s="399"/>
      <c r="Q14" s="399"/>
      <c r="R14" s="399"/>
      <c r="S14" s="399"/>
      <c r="T14" s="399"/>
      <c r="U14" s="399"/>
      <c r="V14" s="398"/>
      <c r="W14" s="398"/>
      <c r="X14" s="398"/>
      <c r="Y14" s="398"/>
    </row>
    <row r="15" spans="2:25" s="391" customFormat="1" ht="19.5" customHeight="1">
      <c r="B15" s="868" t="s">
        <v>670</v>
      </c>
      <c r="C15" s="868" t="s">
        <v>195</v>
      </c>
      <c r="D15" s="830" t="s">
        <v>671</v>
      </c>
      <c r="E15" s="830" t="s">
        <v>672</v>
      </c>
      <c r="F15" s="830" t="s">
        <v>673</v>
      </c>
      <c r="G15" s="830" t="s">
        <v>674</v>
      </c>
      <c r="H15" s="830" t="s">
        <v>675</v>
      </c>
      <c r="I15" s="869" t="s">
        <v>158</v>
      </c>
      <c r="J15" s="832" t="s">
        <v>676</v>
      </c>
      <c r="K15" s="832"/>
      <c r="L15" s="832"/>
      <c r="M15" s="832"/>
      <c r="N15" s="832"/>
      <c r="O15" s="832"/>
      <c r="P15" s="832"/>
      <c r="Q15" s="832"/>
      <c r="R15" s="832"/>
      <c r="S15" s="832"/>
      <c r="T15" s="832"/>
      <c r="U15" s="832"/>
      <c r="V15" s="832"/>
      <c r="W15" s="832"/>
      <c r="X15" s="832"/>
      <c r="Y15" s="832"/>
    </row>
    <row r="16" spans="2:25" s="391" customFormat="1" ht="19.5" customHeight="1">
      <c r="B16" s="868"/>
      <c r="C16" s="868"/>
      <c r="D16" s="830"/>
      <c r="E16" s="830"/>
      <c r="F16" s="830" t="s">
        <v>673</v>
      </c>
      <c r="G16" s="830"/>
      <c r="H16" s="830"/>
      <c r="I16" s="869"/>
      <c r="J16" s="832"/>
      <c r="K16" s="832"/>
      <c r="L16" s="832"/>
      <c r="M16" s="832"/>
      <c r="N16" s="832"/>
      <c r="O16" s="832"/>
      <c r="P16" s="832"/>
      <c r="Q16" s="832"/>
      <c r="R16" s="832"/>
      <c r="S16" s="832"/>
      <c r="T16" s="832"/>
      <c r="U16" s="832"/>
      <c r="V16" s="832"/>
      <c r="W16" s="832"/>
      <c r="X16" s="832"/>
      <c r="Y16" s="832"/>
    </row>
    <row r="17" spans="2:25" s="391" customFormat="1" ht="19.5" customHeight="1">
      <c r="B17" s="868"/>
      <c r="C17" s="868"/>
      <c r="D17" s="830"/>
      <c r="E17" s="830"/>
      <c r="F17" s="830"/>
      <c r="G17" s="830"/>
      <c r="H17" s="830"/>
      <c r="I17" s="869"/>
      <c r="J17" s="833" t="s">
        <v>407</v>
      </c>
      <c r="K17" s="833"/>
      <c r="L17" s="833"/>
      <c r="M17" s="833"/>
      <c r="N17" s="833" t="s">
        <v>408</v>
      </c>
      <c r="O17" s="833"/>
      <c r="P17" s="833"/>
      <c r="Q17" s="833"/>
      <c r="R17" s="833" t="s">
        <v>409</v>
      </c>
      <c r="S17" s="833"/>
      <c r="T17" s="833"/>
      <c r="U17" s="833"/>
      <c r="V17" s="834" t="s">
        <v>410</v>
      </c>
      <c r="W17" s="834"/>
      <c r="X17" s="834"/>
      <c r="Y17" s="834"/>
    </row>
    <row r="18" spans="2:25" s="391" customFormat="1" ht="19.5" customHeight="1">
      <c r="B18" s="721" t="s">
        <v>39</v>
      </c>
      <c r="C18" s="721" t="s">
        <v>677</v>
      </c>
      <c r="D18" s="722" t="s">
        <v>40</v>
      </c>
      <c r="E18" s="722" t="s">
        <v>41</v>
      </c>
      <c r="F18" s="722" t="s">
        <v>70</v>
      </c>
      <c r="G18" s="870" t="s">
        <v>71</v>
      </c>
      <c r="H18" s="870" t="s">
        <v>72</v>
      </c>
      <c r="I18" s="871" t="s">
        <v>643</v>
      </c>
      <c r="J18" s="722" t="s">
        <v>73</v>
      </c>
      <c r="K18" s="722"/>
      <c r="L18" s="722"/>
      <c r="M18" s="722"/>
      <c r="N18" s="836"/>
      <c r="O18" s="837"/>
      <c r="P18" s="837"/>
      <c r="Q18" s="838"/>
      <c r="R18" s="836"/>
      <c r="S18" s="837"/>
      <c r="T18" s="837"/>
      <c r="U18" s="838"/>
      <c r="V18" s="836"/>
      <c r="W18" s="837"/>
      <c r="X18" s="837"/>
      <c r="Y18" s="839"/>
    </row>
    <row r="19" spans="2:25" s="391" customFormat="1" ht="19.5" customHeight="1">
      <c r="B19" s="840"/>
      <c r="C19" s="840"/>
      <c r="D19" s="412"/>
      <c r="E19" s="412"/>
      <c r="F19" s="412"/>
      <c r="G19" s="412"/>
      <c r="H19" s="412"/>
      <c r="I19" s="871" t="s">
        <v>678</v>
      </c>
      <c r="J19" s="842" t="s">
        <v>79</v>
      </c>
      <c r="K19" s="842"/>
      <c r="L19" s="842"/>
      <c r="M19" s="842"/>
      <c r="N19" s="843"/>
      <c r="O19" s="844"/>
      <c r="P19" s="844"/>
      <c r="Q19" s="845"/>
      <c r="R19" s="843"/>
      <c r="S19" s="844"/>
      <c r="T19" s="844"/>
      <c r="U19" s="845"/>
      <c r="V19" s="843"/>
      <c r="W19" s="844"/>
      <c r="X19" s="844"/>
      <c r="Y19" s="872"/>
    </row>
    <row r="20" spans="2:25" s="391" customFormat="1" ht="19.5" customHeight="1">
      <c r="B20" s="840"/>
      <c r="C20" s="840"/>
      <c r="D20" s="412"/>
      <c r="E20" s="412"/>
      <c r="F20" s="412"/>
      <c r="G20" s="412"/>
      <c r="H20" s="412"/>
      <c r="I20" s="871" t="s">
        <v>643</v>
      </c>
      <c r="J20" s="843"/>
      <c r="K20" s="844"/>
      <c r="L20" s="844"/>
      <c r="M20" s="845"/>
      <c r="N20" s="843"/>
      <c r="O20" s="844"/>
      <c r="P20" s="844"/>
      <c r="Q20" s="845"/>
      <c r="R20" s="843"/>
      <c r="S20" s="844"/>
      <c r="T20" s="844"/>
      <c r="U20" s="845"/>
      <c r="V20" s="843"/>
      <c r="W20" s="844"/>
      <c r="X20" s="844"/>
      <c r="Y20" s="872"/>
    </row>
    <row r="21" spans="2:25" s="391" customFormat="1" ht="19.5" customHeight="1">
      <c r="B21" s="840"/>
      <c r="C21" s="840"/>
      <c r="D21" s="412"/>
      <c r="E21" s="412"/>
      <c r="F21" s="412"/>
      <c r="G21" s="412"/>
      <c r="H21" s="412"/>
      <c r="I21" s="871" t="s">
        <v>678</v>
      </c>
      <c r="J21" s="843"/>
      <c r="K21" s="844"/>
      <c r="L21" s="844"/>
      <c r="M21" s="845"/>
      <c r="N21" s="843"/>
      <c r="O21" s="844"/>
      <c r="P21" s="844"/>
      <c r="Q21" s="845"/>
      <c r="R21" s="843"/>
      <c r="S21" s="844"/>
      <c r="T21" s="844"/>
      <c r="U21" s="845"/>
      <c r="V21" s="843"/>
      <c r="W21" s="844"/>
      <c r="X21" s="844"/>
      <c r="Y21" s="872"/>
    </row>
    <row r="22" spans="2:25" s="391" customFormat="1" ht="19.5" customHeight="1">
      <c r="B22" s="840"/>
      <c r="C22" s="840"/>
      <c r="D22" s="412"/>
      <c r="E22" s="412"/>
      <c r="F22" s="412"/>
      <c r="G22" s="412"/>
      <c r="H22" s="412"/>
      <c r="I22" s="871" t="s">
        <v>643</v>
      </c>
      <c r="J22" s="843"/>
      <c r="K22" s="844"/>
      <c r="L22" s="844"/>
      <c r="M22" s="845"/>
      <c r="N22" s="843"/>
      <c r="O22" s="844"/>
      <c r="P22" s="844"/>
      <c r="Q22" s="845"/>
      <c r="R22" s="843"/>
      <c r="S22" s="844"/>
      <c r="T22" s="844"/>
      <c r="U22" s="845"/>
      <c r="V22" s="843"/>
      <c r="W22" s="844"/>
      <c r="X22" s="844"/>
      <c r="Y22" s="872"/>
    </row>
    <row r="23" spans="2:25" s="391" customFormat="1" ht="19.5" customHeight="1">
      <c r="B23" s="840"/>
      <c r="C23" s="840"/>
      <c r="D23" s="412"/>
      <c r="E23" s="412"/>
      <c r="F23" s="412"/>
      <c r="G23" s="412"/>
      <c r="H23" s="412"/>
      <c r="I23" s="871" t="s">
        <v>678</v>
      </c>
      <c r="J23" s="843"/>
      <c r="K23" s="844"/>
      <c r="L23" s="844"/>
      <c r="M23" s="845"/>
      <c r="N23" s="843"/>
      <c r="O23" s="844"/>
      <c r="P23" s="844"/>
      <c r="Q23" s="845"/>
      <c r="R23" s="843"/>
      <c r="S23" s="844"/>
      <c r="T23" s="844"/>
      <c r="U23" s="845"/>
      <c r="V23" s="843"/>
      <c r="W23" s="844"/>
      <c r="X23" s="844"/>
      <c r="Y23" s="872"/>
    </row>
    <row r="24" spans="2:25" s="391" customFormat="1" ht="19.5" customHeight="1">
      <c r="B24" s="840"/>
      <c r="C24" s="840"/>
      <c r="D24" s="412"/>
      <c r="E24" s="412"/>
      <c r="F24" s="412"/>
      <c r="G24" s="412"/>
      <c r="H24" s="412"/>
      <c r="I24" s="871" t="s">
        <v>643</v>
      </c>
      <c r="J24" s="843"/>
      <c r="K24" s="844"/>
      <c r="L24" s="844"/>
      <c r="M24" s="845"/>
      <c r="N24" s="843"/>
      <c r="O24" s="844"/>
      <c r="P24" s="844"/>
      <c r="Q24" s="845"/>
      <c r="R24" s="843"/>
      <c r="S24" s="844"/>
      <c r="T24" s="844"/>
      <c r="U24" s="845"/>
      <c r="V24" s="843"/>
      <c r="W24" s="844"/>
      <c r="X24" s="844"/>
      <c r="Y24" s="872"/>
    </row>
    <row r="25" spans="2:25" s="391" customFormat="1" ht="19.5" customHeight="1">
      <c r="B25" s="840"/>
      <c r="C25" s="840"/>
      <c r="D25" s="412"/>
      <c r="E25" s="412"/>
      <c r="F25" s="412"/>
      <c r="G25" s="412"/>
      <c r="H25" s="412"/>
      <c r="I25" s="871" t="s">
        <v>678</v>
      </c>
      <c r="J25" s="843"/>
      <c r="K25" s="844"/>
      <c r="L25" s="844"/>
      <c r="M25" s="845"/>
      <c r="N25" s="843"/>
      <c r="O25" s="844"/>
      <c r="P25" s="844"/>
      <c r="Q25" s="845"/>
      <c r="R25" s="843"/>
      <c r="S25" s="844"/>
      <c r="T25" s="844"/>
      <c r="U25" s="845"/>
      <c r="V25" s="843"/>
      <c r="W25" s="844"/>
      <c r="X25" s="844"/>
      <c r="Y25" s="872"/>
    </row>
    <row r="26" spans="2:25" s="391" customFormat="1" ht="19.5" customHeight="1">
      <c r="B26" s="840"/>
      <c r="C26" s="840"/>
      <c r="D26" s="412"/>
      <c r="E26" s="412"/>
      <c r="F26" s="412"/>
      <c r="G26" s="412"/>
      <c r="H26" s="412"/>
      <c r="I26" s="871" t="s">
        <v>643</v>
      </c>
      <c r="J26" s="843"/>
      <c r="K26" s="844"/>
      <c r="L26" s="844"/>
      <c r="M26" s="845"/>
      <c r="N26" s="843"/>
      <c r="O26" s="844"/>
      <c r="P26" s="844"/>
      <c r="Q26" s="845"/>
      <c r="R26" s="843"/>
      <c r="S26" s="844"/>
      <c r="T26" s="844"/>
      <c r="U26" s="845"/>
      <c r="V26" s="843"/>
      <c r="W26" s="844"/>
      <c r="X26" s="844"/>
      <c r="Y26" s="872"/>
    </row>
    <row r="27" spans="2:25" s="391" customFormat="1" ht="19.5" customHeight="1">
      <c r="B27" s="840"/>
      <c r="C27" s="840"/>
      <c r="D27" s="412"/>
      <c r="E27" s="412"/>
      <c r="F27" s="412"/>
      <c r="G27" s="412"/>
      <c r="H27" s="412"/>
      <c r="I27" s="871" t="s">
        <v>678</v>
      </c>
      <c r="J27" s="843"/>
      <c r="K27" s="844"/>
      <c r="L27" s="844"/>
      <c r="M27" s="845"/>
      <c r="N27" s="843"/>
      <c r="O27" s="844"/>
      <c r="P27" s="844"/>
      <c r="Q27" s="845"/>
      <c r="R27" s="843"/>
      <c r="S27" s="844"/>
      <c r="T27" s="844"/>
      <c r="U27" s="845"/>
      <c r="V27" s="843"/>
      <c r="W27" s="844"/>
      <c r="X27" s="844"/>
      <c r="Y27" s="872"/>
    </row>
    <row r="28" spans="2:25" s="391" customFormat="1" ht="19.5" customHeight="1">
      <c r="B28" s="840"/>
      <c r="C28" s="840"/>
      <c r="D28" s="412"/>
      <c r="E28" s="412"/>
      <c r="F28" s="412"/>
      <c r="G28" s="412"/>
      <c r="H28" s="412"/>
      <c r="I28" s="871" t="s">
        <v>643</v>
      </c>
      <c r="J28" s="843"/>
      <c r="K28" s="844"/>
      <c r="L28" s="844"/>
      <c r="M28" s="845"/>
      <c r="N28" s="843"/>
      <c r="O28" s="844"/>
      <c r="P28" s="844"/>
      <c r="Q28" s="845"/>
      <c r="R28" s="843"/>
      <c r="S28" s="844"/>
      <c r="T28" s="844"/>
      <c r="U28" s="845"/>
      <c r="V28" s="843"/>
      <c r="W28" s="844"/>
      <c r="X28" s="844"/>
      <c r="Y28" s="872"/>
    </row>
    <row r="29" spans="2:25" s="391" customFormat="1" ht="19.5" customHeight="1">
      <c r="B29" s="840"/>
      <c r="C29" s="840"/>
      <c r="D29" s="412"/>
      <c r="E29" s="412"/>
      <c r="F29" s="412"/>
      <c r="G29" s="412"/>
      <c r="H29" s="412"/>
      <c r="I29" s="871" t="s">
        <v>678</v>
      </c>
      <c r="J29" s="843"/>
      <c r="K29" s="844"/>
      <c r="L29" s="844"/>
      <c r="M29" s="845"/>
      <c r="N29" s="843"/>
      <c r="O29" s="844"/>
      <c r="P29" s="844"/>
      <c r="Q29" s="845"/>
      <c r="R29" s="843"/>
      <c r="S29" s="844"/>
      <c r="T29" s="844"/>
      <c r="U29" s="845"/>
      <c r="V29" s="843"/>
      <c r="W29" s="844"/>
      <c r="X29" s="844"/>
      <c r="Y29" s="872"/>
    </row>
    <row r="30" spans="2:25" s="391" customFormat="1" ht="19.5" customHeight="1">
      <c r="B30" s="840"/>
      <c r="C30" s="840"/>
      <c r="D30" s="412"/>
      <c r="E30" s="412"/>
      <c r="F30" s="412"/>
      <c r="G30" s="412"/>
      <c r="H30" s="412"/>
      <c r="I30" s="871" t="s">
        <v>643</v>
      </c>
      <c r="J30" s="843"/>
      <c r="K30" s="844"/>
      <c r="L30" s="844"/>
      <c r="M30" s="845"/>
      <c r="N30" s="843"/>
      <c r="O30" s="844"/>
      <c r="P30" s="844"/>
      <c r="Q30" s="845"/>
      <c r="R30" s="843"/>
      <c r="S30" s="844"/>
      <c r="T30" s="844"/>
      <c r="U30" s="845"/>
      <c r="V30" s="843"/>
      <c r="W30" s="844"/>
      <c r="X30" s="844"/>
      <c r="Y30" s="872"/>
    </row>
    <row r="31" spans="2:25" s="391" customFormat="1" ht="19.5" customHeight="1">
      <c r="B31" s="840"/>
      <c r="C31" s="840"/>
      <c r="D31" s="412"/>
      <c r="E31" s="412"/>
      <c r="F31" s="412"/>
      <c r="G31" s="412"/>
      <c r="H31" s="412"/>
      <c r="I31" s="871" t="s">
        <v>678</v>
      </c>
      <c r="J31" s="843"/>
      <c r="K31" s="844"/>
      <c r="L31" s="844"/>
      <c r="M31" s="845"/>
      <c r="N31" s="843"/>
      <c r="O31" s="844"/>
      <c r="P31" s="844"/>
      <c r="Q31" s="845"/>
      <c r="R31" s="843"/>
      <c r="S31" s="844"/>
      <c r="T31" s="844"/>
      <c r="U31" s="845"/>
      <c r="V31" s="843"/>
      <c r="W31" s="844"/>
      <c r="X31" s="844"/>
      <c r="Y31" s="872"/>
    </row>
    <row r="32" spans="2:25" s="391" customFormat="1" ht="19.5" customHeight="1">
      <c r="B32" s="840"/>
      <c r="C32" s="840"/>
      <c r="D32" s="412"/>
      <c r="E32" s="412"/>
      <c r="F32" s="412"/>
      <c r="G32" s="412"/>
      <c r="H32" s="412"/>
      <c r="I32" s="871" t="s">
        <v>643</v>
      </c>
      <c r="J32" s="843"/>
      <c r="K32" s="844"/>
      <c r="L32" s="844"/>
      <c r="M32" s="845"/>
      <c r="N32" s="843"/>
      <c r="O32" s="844"/>
      <c r="P32" s="844"/>
      <c r="Q32" s="845"/>
      <c r="R32" s="843"/>
      <c r="S32" s="844"/>
      <c r="T32" s="844"/>
      <c r="U32" s="845"/>
      <c r="V32" s="843"/>
      <c r="W32" s="844"/>
      <c r="X32" s="844"/>
      <c r="Y32" s="872"/>
    </row>
    <row r="33" spans="2:25" s="391" customFormat="1" ht="19.5" customHeight="1">
      <c r="B33" s="840"/>
      <c r="C33" s="840"/>
      <c r="D33" s="412"/>
      <c r="E33" s="412"/>
      <c r="F33" s="412"/>
      <c r="G33" s="412"/>
      <c r="H33" s="412"/>
      <c r="I33" s="871" t="s">
        <v>678</v>
      </c>
      <c r="J33" s="843"/>
      <c r="K33" s="844"/>
      <c r="L33" s="844"/>
      <c r="M33" s="845"/>
      <c r="N33" s="843"/>
      <c r="O33" s="844"/>
      <c r="P33" s="844"/>
      <c r="Q33" s="845"/>
      <c r="R33" s="843"/>
      <c r="S33" s="844"/>
      <c r="T33" s="844"/>
      <c r="U33" s="845"/>
      <c r="V33" s="843"/>
      <c r="W33" s="844"/>
      <c r="X33" s="844"/>
      <c r="Y33" s="872"/>
    </row>
    <row r="34" spans="2:25" s="391" customFormat="1" ht="19.5" customHeight="1">
      <c r="B34" s="840"/>
      <c r="C34" s="840"/>
      <c r="D34" s="412"/>
      <c r="E34" s="412"/>
      <c r="F34" s="412"/>
      <c r="G34" s="412"/>
      <c r="H34" s="412"/>
      <c r="I34" s="871" t="s">
        <v>643</v>
      </c>
      <c r="J34" s="843"/>
      <c r="K34" s="844"/>
      <c r="L34" s="844"/>
      <c r="M34" s="845"/>
      <c r="N34" s="843"/>
      <c r="O34" s="844"/>
      <c r="P34" s="844"/>
      <c r="Q34" s="845"/>
      <c r="R34" s="843"/>
      <c r="S34" s="844"/>
      <c r="T34" s="844"/>
      <c r="U34" s="845"/>
      <c r="V34" s="843"/>
      <c r="W34" s="844"/>
      <c r="X34" s="844"/>
      <c r="Y34" s="872"/>
    </row>
    <row r="35" spans="2:25" s="391" customFormat="1" ht="19.5" customHeight="1">
      <c r="B35" s="840"/>
      <c r="C35" s="840"/>
      <c r="D35" s="412"/>
      <c r="E35" s="412"/>
      <c r="F35" s="412"/>
      <c r="G35" s="412"/>
      <c r="H35" s="412"/>
      <c r="I35" s="871" t="s">
        <v>678</v>
      </c>
      <c r="J35" s="843"/>
      <c r="K35" s="844"/>
      <c r="L35" s="844"/>
      <c r="M35" s="845"/>
      <c r="N35" s="843"/>
      <c r="O35" s="844"/>
      <c r="P35" s="844"/>
      <c r="Q35" s="845"/>
      <c r="R35" s="843"/>
      <c r="S35" s="844"/>
      <c r="T35" s="844"/>
      <c r="U35" s="845"/>
      <c r="V35" s="843"/>
      <c r="W35" s="844"/>
      <c r="X35" s="844"/>
      <c r="Y35" s="872"/>
    </row>
    <row r="36" spans="2:25" s="391" customFormat="1" ht="19.5" customHeight="1">
      <c r="B36" s="840"/>
      <c r="C36" s="840"/>
      <c r="D36" s="412"/>
      <c r="E36" s="412"/>
      <c r="F36" s="412"/>
      <c r="G36" s="412"/>
      <c r="H36" s="412"/>
      <c r="I36" s="871" t="s">
        <v>643</v>
      </c>
      <c r="J36" s="843"/>
      <c r="K36" s="844"/>
      <c r="L36" s="844"/>
      <c r="M36" s="845"/>
      <c r="N36" s="843"/>
      <c r="O36" s="844"/>
      <c r="P36" s="844"/>
      <c r="Q36" s="845"/>
      <c r="R36" s="843"/>
      <c r="S36" s="844"/>
      <c r="T36" s="844"/>
      <c r="U36" s="845"/>
      <c r="V36" s="843"/>
      <c r="W36" s="844"/>
      <c r="X36" s="844"/>
      <c r="Y36" s="872"/>
    </row>
    <row r="37" spans="2:25" s="391" customFormat="1" ht="19.5" customHeight="1">
      <c r="B37" s="840"/>
      <c r="C37" s="840"/>
      <c r="D37" s="412"/>
      <c r="E37" s="412"/>
      <c r="F37" s="412"/>
      <c r="G37" s="412"/>
      <c r="H37" s="412"/>
      <c r="I37" s="871" t="s">
        <v>678</v>
      </c>
      <c r="J37" s="843"/>
      <c r="K37" s="844"/>
      <c r="L37" s="844"/>
      <c r="M37" s="845"/>
      <c r="N37" s="843"/>
      <c r="O37" s="844"/>
      <c r="P37" s="844"/>
      <c r="Q37" s="845"/>
      <c r="R37" s="843"/>
      <c r="S37" s="844"/>
      <c r="T37" s="844"/>
      <c r="U37" s="845"/>
      <c r="V37" s="843"/>
      <c r="W37" s="844"/>
      <c r="X37" s="844"/>
      <c r="Y37" s="872"/>
    </row>
    <row r="38" spans="2:25" s="391" customFormat="1" ht="19.5" customHeight="1">
      <c r="B38" s="840"/>
      <c r="C38" s="840"/>
      <c r="D38" s="412"/>
      <c r="E38" s="412"/>
      <c r="F38" s="412"/>
      <c r="G38" s="412"/>
      <c r="H38" s="412"/>
      <c r="I38" s="871" t="s">
        <v>643</v>
      </c>
      <c r="J38" s="843"/>
      <c r="K38" s="844"/>
      <c r="L38" s="844"/>
      <c r="M38" s="845"/>
      <c r="N38" s="843"/>
      <c r="O38" s="844"/>
      <c r="P38" s="844"/>
      <c r="Q38" s="845"/>
      <c r="R38" s="843"/>
      <c r="S38" s="844"/>
      <c r="T38" s="844"/>
      <c r="U38" s="845"/>
      <c r="V38" s="843"/>
      <c r="W38" s="844"/>
      <c r="X38" s="844"/>
      <c r="Y38" s="872"/>
    </row>
    <row r="39" spans="2:25" s="391" customFormat="1" ht="19.5" customHeight="1">
      <c r="B39" s="840"/>
      <c r="C39" s="840"/>
      <c r="D39" s="412"/>
      <c r="E39" s="412"/>
      <c r="F39" s="412"/>
      <c r="G39" s="412"/>
      <c r="H39" s="412"/>
      <c r="I39" s="871" t="s">
        <v>678</v>
      </c>
      <c r="J39" s="843"/>
      <c r="K39" s="844"/>
      <c r="L39" s="844"/>
      <c r="M39" s="845"/>
      <c r="N39" s="843"/>
      <c r="O39" s="844"/>
      <c r="P39" s="844"/>
      <c r="Q39" s="845"/>
      <c r="R39" s="843"/>
      <c r="S39" s="844"/>
      <c r="T39" s="844"/>
      <c r="U39" s="845"/>
      <c r="V39" s="843"/>
      <c r="W39" s="844"/>
      <c r="X39" s="844"/>
      <c r="Y39" s="872"/>
    </row>
    <row r="40" spans="2:25" s="391" customFormat="1" ht="19.5" customHeight="1">
      <c r="B40" s="840"/>
      <c r="C40" s="840"/>
      <c r="D40" s="412"/>
      <c r="E40" s="412"/>
      <c r="F40" s="412"/>
      <c r="G40" s="412"/>
      <c r="H40" s="412"/>
      <c r="I40" s="871" t="s">
        <v>643</v>
      </c>
      <c r="J40" s="843"/>
      <c r="K40" s="844"/>
      <c r="L40" s="844"/>
      <c r="M40" s="845"/>
      <c r="N40" s="843"/>
      <c r="O40" s="844"/>
      <c r="P40" s="844"/>
      <c r="Q40" s="845"/>
      <c r="R40" s="843"/>
      <c r="S40" s="844"/>
      <c r="T40" s="844"/>
      <c r="U40" s="845"/>
      <c r="V40" s="843"/>
      <c r="W40" s="844"/>
      <c r="X40" s="844"/>
      <c r="Y40" s="872"/>
    </row>
    <row r="41" spans="2:25" s="391" customFormat="1" ht="19.5" customHeight="1">
      <c r="B41" s="847"/>
      <c r="C41" s="847"/>
      <c r="D41" s="736"/>
      <c r="E41" s="736"/>
      <c r="F41" s="736"/>
      <c r="G41" s="736"/>
      <c r="H41" s="736"/>
      <c r="I41" s="873" t="s">
        <v>678</v>
      </c>
      <c r="J41" s="849"/>
      <c r="K41" s="850"/>
      <c r="L41" s="850"/>
      <c r="M41" s="851"/>
      <c r="N41" s="849"/>
      <c r="O41" s="850"/>
      <c r="P41" s="850"/>
      <c r="Q41" s="851"/>
      <c r="R41" s="849"/>
      <c r="S41" s="850"/>
      <c r="T41" s="850"/>
      <c r="U41" s="851"/>
      <c r="V41" s="849"/>
      <c r="W41" s="850"/>
      <c r="X41" s="850"/>
      <c r="Y41" s="852"/>
    </row>
    <row r="42" spans="9:25" s="391" customFormat="1" ht="19.5" customHeight="1">
      <c r="I42" s="618"/>
      <c r="J42" s="618"/>
      <c r="K42" s="618"/>
      <c r="L42" s="618"/>
      <c r="M42" s="618"/>
      <c r="N42" s="618"/>
      <c r="O42" s="618"/>
      <c r="P42" s="618"/>
      <c r="Q42" s="618"/>
      <c r="R42" s="618"/>
      <c r="S42" s="618"/>
      <c r="T42" s="618"/>
      <c r="U42" s="618"/>
      <c r="V42" s="618"/>
      <c r="W42" s="618"/>
      <c r="X42" s="618"/>
      <c r="Y42" s="618"/>
    </row>
    <row r="43" spans="2:26" s="391" customFormat="1" ht="19.5" customHeight="1">
      <c r="B43" s="450" t="s">
        <v>679</v>
      </c>
      <c r="C43" s="566"/>
      <c r="D43" s="566"/>
      <c r="E43" s="566"/>
      <c r="F43" s="566"/>
      <c r="G43" s="566"/>
      <c r="H43" s="399"/>
      <c r="I43" s="828"/>
      <c r="J43" s="828"/>
      <c r="K43" s="828"/>
      <c r="L43" s="828"/>
      <c r="M43" s="828"/>
      <c r="N43" s="828"/>
      <c r="O43" s="828"/>
      <c r="P43" s="828"/>
      <c r="Q43" s="828"/>
      <c r="R43" s="874" t="s">
        <v>680</v>
      </c>
      <c r="S43" s="875"/>
      <c r="T43" s="875"/>
      <c r="U43" s="875"/>
      <c r="V43" s="875"/>
      <c r="W43" s="875"/>
      <c r="X43" s="875"/>
      <c r="Y43" s="875"/>
      <c r="Z43" s="876"/>
    </row>
    <row r="44" spans="7:17" s="391" customFormat="1" ht="19.5" customHeight="1">
      <c r="G44" s="561"/>
      <c r="H44" s="566"/>
      <c r="I44" s="618"/>
      <c r="J44" s="417"/>
      <c r="K44" s="417"/>
      <c r="L44" s="417"/>
      <c r="M44" s="417"/>
      <c r="N44" s="417"/>
      <c r="O44" s="417"/>
      <c r="P44" s="417"/>
      <c r="Q44" s="417"/>
    </row>
    <row r="45" spans="3:14" s="391" customFormat="1" ht="19.5" customHeight="1">
      <c r="C45" s="877" t="s">
        <v>597</v>
      </c>
      <c r="D45" s="740" t="s">
        <v>681</v>
      </c>
      <c r="G45" s="561"/>
      <c r="N45" s="618"/>
    </row>
    <row r="46" spans="4:14" s="391" customFormat="1" ht="19.5" customHeight="1">
      <c r="D46" s="740" t="s">
        <v>682</v>
      </c>
      <c r="E46" s="878"/>
      <c r="F46" s="878"/>
      <c r="G46" s="878"/>
      <c r="H46" s="878"/>
      <c r="I46" s="878"/>
      <c r="J46" s="878"/>
      <c r="K46" s="878"/>
      <c r="L46" s="878"/>
      <c r="M46" s="878"/>
      <c r="N46" s="878"/>
    </row>
    <row r="47" spans="5:8" s="391" customFormat="1" ht="19.5" customHeight="1">
      <c r="E47" s="878"/>
      <c r="F47" s="878"/>
      <c r="G47" s="878"/>
      <c r="H47" s="399"/>
    </row>
    <row r="48" spans="3:7" s="391" customFormat="1" ht="19.5" customHeight="1">
      <c r="C48" s="858"/>
      <c r="D48" s="561"/>
      <c r="G48" s="561"/>
    </row>
    <row r="49" s="391" customFormat="1" ht="19.5" customHeight="1">
      <c r="G49" s="561"/>
    </row>
    <row r="50" spans="3:7" s="391" customFormat="1" ht="19.5" customHeight="1">
      <c r="C50" s="561"/>
      <c r="D50" s="561"/>
      <c r="E50" s="561"/>
      <c r="F50" s="561"/>
      <c r="G50" s="561"/>
    </row>
    <row r="51" spans="1:25" s="391" customFormat="1" ht="19.5" customHeight="1">
      <c r="A51" s="879"/>
      <c r="B51" s="659" t="s">
        <v>649</v>
      </c>
      <c r="C51" s="659"/>
      <c r="D51" s="659"/>
      <c r="E51" s="659"/>
      <c r="F51" s="659"/>
      <c r="G51" s="659"/>
      <c r="H51" s="659"/>
      <c r="I51" s="659"/>
      <c r="J51" s="659"/>
      <c r="K51" s="659"/>
      <c r="L51" s="659"/>
      <c r="M51" s="659"/>
      <c r="N51" s="659"/>
      <c r="O51" s="659"/>
      <c r="P51" s="659"/>
      <c r="Q51" s="659"/>
      <c r="R51" s="659"/>
      <c r="S51" s="659"/>
      <c r="T51" s="659"/>
      <c r="U51" s="659"/>
      <c r="V51" s="659"/>
      <c r="W51" s="659"/>
      <c r="X51" s="659"/>
      <c r="Y51" s="659"/>
    </row>
    <row r="52" spans="1:4" s="391" customFormat="1" ht="19.5" customHeight="1">
      <c r="A52" s="429"/>
      <c r="B52" s="429"/>
      <c r="C52" s="390"/>
      <c r="D52" s="390"/>
    </row>
    <row r="53" spans="1:25" s="391" customFormat="1" ht="27" customHeight="1">
      <c r="A53" s="697" t="s">
        <v>665</v>
      </c>
      <c r="B53" s="697"/>
      <c r="C53" s="697"/>
      <c r="D53" s="697"/>
      <c r="E53" s="697"/>
      <c r="F53" s="697"/>
      <c r="G53" s="697"/>
      <c r="H53" s="697"/>
      <c r="I53" s="697"/>
      <c r="J53" s="697"/>
      <c r="K53" s="697"/>
      <c r="L53" s="697"/>
      <c r="M53" s="697"/>
      <c r="N53" s="697"/>
      <c r="O53" s="697"/>
      <c r="P53" s="697"/>
      <c r="Q53" s="697"/>
      <c r="R53" s="697"/>
      <c r="S53" s="697"/>
      <c r="T53" s="697"/>
      <c r="U53" s="697"/>
      <c r="V53" s="697"/>
      <c r="W53" s="697"/>
      <c r="X53" s="697"/>
      <c r="Y53" s="562"/>
    </row>
    <row r="54" spans="1:25" s="391" customFormat="1" ht="19.5" customHeight="1">
      <c r="A54" s="429"/>
      <c r="B54" s="429"/>
      <c r="C54" s="390"/>
      <c r="D54" s="390"/>
      <c r="E54" s="562"/>
      <c r="F54" s="562"/>
      <c r="G54" s="562"/>
      <c r="H54" s="562"/>
      <c r="I54" s="562"/>
      <c r="J54" s="562"/>
      <c r="K54" s="562"/>
      <c r="L54" s="562"/>
      <c r="M54" s="562"/>
      <c r="N54" s="562"/>
      <c r="O54" s="562"/>
      <c r="P54" s="562"/>
      <c r="Q54" s="562"/>
      <c r="R54" s="562"/>
      <c r="S54" s="562"/>
      <c r="T54" s="562"/>
      <c r="U54" s="562"/>
      <c r="V54" s="562"/>
      <c r="W54" s="562"/>
      <c r="X54" s="562"/>
      <c r="Y54" s="562"/>
    </row>
    <row r="55" spans="1:25" s="391" customFormat="1" ht="21.75" customHeight="1">
      <c r="A55" s="880"/>
      <c r="B55" s="661" t="s">
        <v>12</v>
      </c>
      <c r="C55" s="881" t="s">
        <v>13</v>
      </c>
      <c r="D55" s="661" t="s">
        <v>14</v>
      </c>
      <c r="E55" s="661"/>
      <c r="F55" s="661"/>
      <c r="G55" s="661"/>
      <c r="H55" s="661"/>
      <c r="I55" s="661"/>
      <c r="J55" s="661"/>
      <c r="K55" s="661"/>
      <c r="L55" s="661"/>
      <c r="M55" s="661"/>
      <c r="N55" s="661"/>
      <c r="O55" s="661"/>
      <c r="P55" s="661"/>
      <c r="Q55" s="661"/>
      <c r="R55" s="661"/>
      <c r="S55" s="661"/>
      <c r="T55" s="661"/>
      <c r="U55" s="661"/>
      <c r="V55" s="661"/>
      <c r="W55" s="661"/>
      <c r="X55" s="661"/>
      <c r="Y55" s="661"/>
    </row>
    <row r="56" spans="1:25" s="391" customFormat="1" ht="21" customHeight="1">
      <c r="A56" s="882"/>
      <c r="B56" s="662">
        <v>1</v>
      </c>
      <c r="C56" s="883" t="s">
        <v>509</v>
      </c>
      <c r="D56" s="884" t="s">
        <v>549</v>
      </c>
      <c r="E56" s="884"/>
      <c r="F56" s="884"/>
      <c r="G56" s="884"/>
      <c r="H56" s="884"/>
      <c r="I56" s="884"/>
      <c r="J56" s="884"/>
      <c r="K56" s="884"/>
      <c r="L56" s="884"/>
      <c r="M56" s="884"/>
      <c r="N56" s="884"/>
      <c r="O56" s="884"/>
      <c r="P56" s="884"/>
      <c r="Q56" s="884"/>
      <c r="R56" s="884"/>
      <c r="S56" s="884"/>
      <c r="T56" s="884"/>
      <c r="U56" s="884"/>
      <c r="V56" s="884"/>
      <c r="W56" s="884"/>
      <c r="X56" s="884"/>
      <c r="Y56" s="884"/>
    </row>
    <row r="57" spans="1:25" s="391" customFormat="1" ht="6.75" customHeight="1">
      <c r="A57" s="885"/>
      <c r="B57" s="671"/>
      <c r="C57" s="886"/>
      <c r="D57" s="887"/>
      <c r="E57" s="888"/>
      <c r="F57" s="888"/>
      <c r="G57" s="888"/>
      <c r="H57" s="888"/>
      <c r="I57" s="888"/>
      <c r="J57" s="888"/>
      <c r="K57" s="888"/>
      <c r="L57" s="888"/>
      <c r="M57" s="888"/>
      <c r="N57" s="888"/>
      <c r="O57" s="888"/>
      <c r="P57" s="888"/>
      <c r="Q57" s="888"/>
      <c r="R57" s="888"/>
      <c r="S57" s="888"/>
      <c r="T57" s="888"/>
      <c r="U57" s="888"/>
      <c r="V57" s="888"/>
      <c r="W57" s="888"/>
      <c r="X57" s="888"/>
      <c r="Y57" s="888"/>
    </row>
    <row r="58" spans="1:25" s="391" customFormat="1" ht="22.5" customHeight="1">
      <c r="A58" s="882"/>
      <c r="B58" s="662">
        <v>2</v>
      </c>
      <c r="C58" s="883" t="s">
        <v>17</v>
      </c>
      <c r="D58" s="884" t="s">
        <v>683</v>
      </c>
      <c r="E58" s="884"/>
      <c r="F58" s="884"/>
      <c r="G58" s="884"/>
      <c r="H58" s="884"/>
      <c r="I58" s="884"/>
      <c r="J58" s="884"/>
      <c r="K58" s="884"/>
      <c r="L58" s="884"/>
      <c r="M58" s="884"/>
      <c r="N58" s="884"/>
      <c r="O58" s="884"/>
      <c r="P58" s="884"/>
      <c r="Q58" s="884"/>
      <c r="R58" s="884"/>
      <c r="S58" s="884"/>
      <c r="T58" s="884"/>
      <c r="U58" s="884"/>
      <c r="V58" s="884"/>
      <c r="W58" s="884"/>
      <c r="X58" s="884"/>
      <c r="Y58" s="884"/>
    </row>
    <row r="59" spans="1:25" s="391" customFormat="1" ht="6.75" customHeight="1">
      <c r="A59" s="889"/>
      <c r="B59" s="890"/>
      <c r="C59" s="891"/>
      <c r="D59" s="887"/>
      <c r="E59" s="888"/>
      <c r="F59" s="888"/>
      <c r="G59" s="888"/>
      <c r="H59" s="888"/>
      <c r="I59" s="888"/>
      <c r="J59" s="888"/>
      <c r="K59" s="888"/>
      <c r="L59" s="888"/>
      <c r="M59" s="888"/>
      <c r="N59" s="888"/>
      <c r="O59" s="888"/>
      <c r="P59" s="888"/>
      <c r="Q59" s="888"/>
      <c r="R59" s="888"/>
      <c r="S59" s="888"/>
      <c r="T59" s="888"/>
      <c r="U59" s="888"/>
      <c r="V59" s="888"/>
      <c r="W59" s="888"/>
      <c r="X59" s="888"/>
      <c r="Y59" s="888"/>
    </row>
    <row r="60" spans="1:25" s="391" customFormat="1" ht="24.75" customHeight="1">
      <c r="A60" s="882"/>
      <c r="B60" s="662">
        <v>3</v>
      </c>
      <c r="C60" s="883" t="s">
        <v>451</v>
      </c>
      <c r="D60" s="884" t="s">
        <v>684</v>
      </c>
      <c r="E60" s="884"/>
      <c r="F60" s="884"/>
      <c r="G60" s="884"/>
      <c r="H60" s="884"/>
      <c r="I60" s="884"/>
      <c r="J60" s="884"/>
      <c r="K60" s="884"/>
      <c r="L60" s="884"/>
      <c r="M60" s="884"/>
      <c r="N60" s="884"/>
      <c r="O60" s="884"/>
      <c r="P60" s="884"/>
      <c r="Q60" s="884"/>
      <c r="R60" s="884"/>
      <c r="S60" s="884"/>
      <c r="T60" s="884"/>
      <c r="U60" s="884"/>
      <c r="V60" s="884"/>
      <c r="W60" s="884"/>
      <c r="X60" s="884"/>
      <c r="Y60" s="884"/>
    </row>
    <row r="61" spans="1:25" s="391" customFormat="1" ht="3.75" customHeight="1">
      <c r="A61" s="889"/>
      <c r="B61" s="890"/>
      <c r="C61" s="891"/>
      <c r="D61" s="887"/>
      <c r="E61" s="888"/>
      <c r="F61" s="888"/>
      <c r="G61" s="888"/>
      <c r="H61" s="888"/>
      <c r="I61" s="888"/>
      <c r="J61" s="888"/>
      <c r="K61" s="888"/>
      <c r="L61" s="888"/>
      <c r="M61" s="888"/>
      <c r="N61" s="888"/>
      <c r="O61" s="888"/>
      <c r="P61" s="888"/>
      <c r="Q61" s="888"/>
      <c r="R61" s="888"/>
      <c r="S61" s="888"/>
      <c r="T61" s="888"/>
      <c r="U61" s="888"/>
      <c r="V61" s="888"/>
      <c r="W61" s="888"/>
      <c r="X61" s="888"/>
      <c r="Y61" s="888"/>
    </row>
    <row r="62" spans="1:25" s="391" customFormat="1" ht="22.5" customHeight="1">
      <c r="A62" s="882"/>
      <c r="B62" s="662">
        <v>4</v>
      </c>
      <c r="C62" s="663" t="s">
        <v>452</v>
      </c>
      <c r="D62" s="884" t="s">
        <v>453</v>
      </c>
      <c r="E62" s="884"/>
      <c r="F62" s="884"/>
      <c r="G62" s="884"/>
      <c r="H62" s="884"/>
      <c r="I62" s="884"/>
      <c r="J62" s="884"/>
      <c r="K62" s="884"/>
      <c r="L62" s="884"/>
      <c r="M62" s="884"/>
      <c r="N62" s="884"/>
      <c r="O62" s="884"/>
      <c r="P62" s="884"/>
      <c r="Q62" s="884"/>
      <c r="R62" s="884"/>
      <c r="S62" s="884"/>
      <c r="T62" s="884"/>
      <c r="U62" s="884"/>
      <c r="V62" s="884"/>
      <c r="W62" s="884"/>
      <c r="X62" s="884"/>
      <c r="Y62" s="884"/>
    </row>
    <row r="63" spans="1:25" s="391" customFormat="1" ht="3.75" customHeight="1">
      <c r="A63" s="889"/>
      <c r="B63" s="890"/>
      <c r="C63" s="891"/>
      <c r="D63" s="887"/>
      <c r="E63" s="888"/>
      <c r="F63" s="888"/>
      <c r="G63" s="888"/>
      <c r="H63" s="888"/>
      <c r="I63" s="888"/>
      <c r="J63" s="888"/>
      <c r="K63" s="888"/>
      <c r="L63" s="888"/>
      <c r="M63" s="888"/>
      <c r="N63" s="888"/>
      <c r="O63" s="888"/>
      <c r="P63" s="888"/>
      <c r="Q63" s="888"/>
      <c r="R63" s="888"/>
      <c r="S63" s="888"/>
      <c r="T63" s="888"/>
      <c r="U63" s="888"/>
      <c r="V63" s="888"/>
      <c r="W63" s="888"/>
      <c r="X63" s="888"/>
      <c r="Y63" s="888"/>
    </row>
    <row r="64" spans="1:25" s="391" customFormat="1" ht="21" customHeight="1">
      <c r="A64" s="882"/>
      <c r="B64" s="662">
        <v>5</v>
      </c>
      <c r="C64" s="663" t="s">
        <v>685</v>
      </c>
      <c r="D64" s="884" t="s">
        <v>686</v>
      </c>
      <c r="E64" s="884"/>
      <c r="F64" s="884"/>
      <c r="G64" s="884"/>
      <c r="H64" s="884"/>
      <c r="I64" s="884"/>
      <c r="J64" s="884"/>
      <c r="K64" s="884"/>
      <c r="L64" s="884"/>
      <c r="M64" s="884"/>
      <c r="N64" s="884"/>
      <c r="O64" s="884"/>
      <c r="P64" s="884"/>
      <c r="Q64" s="884"/>
      <c r="R64" s="884"/>
      <c r="S64" s="884"/>
      <c r="T64" s="884"/>
      <c r="U64" s="884"/>
      <c r="V64" s="884"/>
      <c r="W64" s="884"/>
      <c r="X64" s="884"/>
      <c r="Y64" s="884"/>
    </row>
    <row r="65" spans="1:25" s="391" customFormat="1" ht="3.75" customHeight="1">
      <c r="A65" s="889"/>
      <c r="B65" s="890"/>
      <c r="C65" s="886"/>
      <c r="D65" s="887"/>
      <c r="E65" s="888"/>
      <c r="F65" s="888"/>
      <c r="G65" s="888"/>
      <c r="H65" s="888"/>
      <c r="I65" s="888"/>
      <c r="J65" s="888"/>
      <c r="K65" s="888"/>
      <c r="L65" s="888"/>
      <c r="M65" s="888"/>
      <c r="N65" s="888"/>
      <c r="O65" s="888"/>
      <c r="P65" s="888"/>
      <c r="Q65" s="888"/>
      <c r="R65" s="888"/>
      <c r="S65" s="888"/>
      <c r="T65" s="888"/>
      <c r="U65" s="888"/>
      <c r="V65" s="888"/>
      <c r="W65" s="888"/>
      <c r="X65" s="888"/>
      <c r="Y65" s="888"/>
    </row>
    <row r="66" spans="1:25" s="391" customFormat="1" ht="27.75" customHeight="1">
      <c r="A66" s="882"/>
      <c r="B66" s="662" t="s">
        <v>687</v>
      </c>
      <c r="C66" s="663" t="s">
        <v>688</v>
      </c>
      <c r="D66" s="884" t="s">
        <v>689</v>
      </c>
      <c r="E66" s="884"/>
      <c r="F66" s="884"/>
      <c r="G66" s="884"/>
      <c r="H66" s="884"/>
      <c r="I66" s="884"/>
      <c r="J66" s="884"/>
      <c r="K66" s="884"/>
      <c r="L66" s="884"/>
      <c r="M66" s="884"/>
      <c r="N66" s="884"/>
      <c r="O66" s="884"/>
      <c r="P66" s="884"/>
      <c r="Q66" s="884"/>
      <c r="R66" s="884"/>
      <c r="S66" s="884"/>
      <c r="T66" s="884"/>
      <c r="U66" s="884"/>
      <c r="V66" s="884"/>
      <c r="W66" s="884"/>
      <c r="X66" s="884"/>
      <c r="Y66" s="884"/>
    </row>
    <row r="67" spans="1:25" s="391" customFormat="1" ht="24.75" customHeight="1">
      <c r="A67" s="882"/>
      <c r="B67" s="662">
        <v>6</v>
      </c>
      <c r="C67" s="663" t="s">
        <v>690</v>
      </c>
      <c r="D67" s="884" t="s">
        <v>691</v>
      </c>
      <c r="E67" s="884"/>
      <c r="F67" s="884"/>
      <c r="G67" s="884"/>
      <c r="H67" s="884"/>
      <c r="I67" s="884"/>
      <c r="J67" s="884"/>
      <c r="K67" s="884"/>
      <c r="L67" s="884"/>
      <c r="M67" s="884"/>
      <c r="N67" s="884"/>
      <c r="O67" s="884"/>
      <c r="P67" s="884"/>
      <c r="Q67" s="884"/>
      <c r="R67" s="884"/>
      <c r="S67" s="884"/>
      <c r="T67" s="884"/>
      <c r="U67" s="884"/>
      <c r="V67" s="884"/>
      <c r="W67" s="884"/>
      <c r="X67" s="884"/>
      <c r="Y67" s="884"/>
    </row>
    <row r="68" spans="1:25" s="391" customFormat="1" ht="3.75" customHeight="1">
      <c r="A68" s="889"/>
      <c r="B68" s="890"/>
      <c r="C68" s="886"/>
      <c r="D68" s="887"/>
      <c r="E68" s="888"/>
      <c r="F68" s="888"/>
      <c r="G68" s="888"/>
      <c r="H68" s="888"/>
      <c r="I68" s="888"/>
      <c r="J68" s="888"/>
      <c r="K68" s="888"/>
      <c r="L68" s="888"/>
      <c r="M68" s="888"/>
      <c r="N68" s="888"/>
      <c r="O68" s="888"/>
      <c r="P68" s="888"/>
      <c r="Q68" s="888"/>
      <c r="R68" s="888"/>
      <c r="S68" s="888"/>
      <c r="T68" s="888"/>
      <c r="U68" s="888"/>
      <c r="V68" s="888"/>
      <c r="W68" s="888"/>
      <c r="X68" s="888"/>
      <c r="Y68" s="888"/>
    </row>
    <row r="69" spans="1:25" ht="21" customHeight="1">
      <c r="A69" s="882"/>
      <c r="B69" s="662">
        <v>7</v>
      </c>
      <c r="C69" s="663" t="s">
        <v>692</v>
      </c>
      <c r="D69" s="884" t="s">
        <v>693</v>
      </c>
      <c r="E69" s="884"/>
      <c r="F69" s="884"/>
      <c r="G69" s="884"/>
      <c r="H69" s="884"/>
      <c r="I69" s="884"/>
      <c r="J69" s="884"/>
      <c r="K69" s="884"/>
      <c r="L69" s="884"/>
      <c r="M69" s="884"/>
      <c r="N69" s="884"/>
      <c r="O69" s="884"/>
      <c r="P69" s="884"/>
      <c r="Q69" s="884"/>
      <c r="R69" s="884"/>
      <c r="S69" s="884"/>
      <c r="T69" s="884"/>
      <c r="U69" s="884"/>
      <c r="V69" s="884"/>
      <c r="W69" s="884"/>
      <c r="X69" s="884"/>
      <c r="Y69" s="884"/>
    </row>
    <row r="70" spans="1:25" ht="3.75" customHeight="1">
      <c r="A70" s="885"/>
      <c r="B70" s="671"/>
      <c r="C70" s="886"/>
      <c r="D70" s="887"/>
      <c r="E70" s="892"/>
      <c r="F70" s="892"/>
      <c r="G70" s="892"/>
      <c r="H70" s="892"/>
      <c r="I70" s="892"/>
      <c r="J70" s="892"/>
      <c r="K70" s="892"/>
      <c r="L70" s="892"/>
      <c r="M70" s="892"/>
      <c r="N70" s="892"/>
      <c r="O70" s="892"/>
      <c r="P70" s="892"/>
      <c r="Q70" s="892"/>
      <c r="R70" s="892"/>
      <c r="S70" s="892"/>
      <c r="T70" s="892"/>
      <c r="U70" s="892"/>
      <c r="V70" s="892"/>
      <c r="W70" s="892"/>
      <c r="X70" s="892"/>
      <c r="Y70" s="892"/>
    </row>
    <row r="71" spans="1:25" ht="36" customHeight="1">
      <c r="A71" s="882"/>
      <c r="B71" s="662">
        <v>8</v>
      </c>
      <c r="C71" s="663" t="s">
        <v>694</v>
      </c>
      <c r="D71" s="884" t="s">
        <v>695</v>
      </c>
      <c r="E71" s="884"/>
      <c r="F71" s="884"/>
      <c r="G71" s="884"/>
      <c r="H71" s="884"/>
      <c r="I71" s="884"/>
      <c r="J71" s="884"/>
      <c r="K71" s="884"/>
      <c r="L71" s="884"/>
      <c r="M71" s="884"/>
      <c r="N71" s="884"/>
      <c r="O71" s="884"/>
      <c r="P71" s="884"/>
      <c r="Q71" s="884"/>
      <c r="R71" s="884"/>
      <c r="S71" s="884"/>
      <c r="T71" s="884"/>
      <c r="U71" s="884"/>
      <c r="V71" s="884"/>
      <c r="W71" s="884"/>
      <c r="X71" s="884"/>
      <c r="Y71" s="884"/>
    </row>
    <row r="72" spans="1:25" ht="3.75" customHeight="1">
      <c r="A72" s="885"/>
      <c r="B72" s="671"/>
      <c r="C72" s="886"/>
      <c r="D72" s="887"/>
      <c r="E72" s="892"/>
      <c r="F72" s="892"/>
      <c r="G72" s="892"/>
      <c r="H72" s="892"/>
      <c r="I72" s="892"/>
      <c r="J72" s="892"/>
      <c r="K72" s="892"/>
      <c r="L72" s="892"/>
      <c r="M72" s="892"/>
      <c r="N72" s="892"/>
      <c r="O72" s="892"/>
      <c r="P72" s="892"/>
      <c r="Q72" s="892"/>
      <c r="R72" s="892"/>
      <c r="S72" s="892"/>
      <c r="T72" s="892"/>
      <c r="U72" s="892"/>
      <c r="V72" s="892"/>
      <c r="W72" s="892"/>
      <c r="X72" s="892"/>
      <c r="Y72" s="892"/>
    </row>
    <row r="73" spans="1:25" ht="37.5" customHeight="1">
      <c r="A73" s="882"/>
      <c r="B73" s="662">
        <v>9</v>
      </c>
      <c r="C73" s="663" t="s">
        <v>696</v>
      </c>
      <c r="D73" s="884" t="s">
        <v>697</v>
      </c>
      <c r="E73" s="884"/>
      <c r="F73" s="884"/>
      <c r="G73" s="884"/>
      <c r="H73" s="884"/>
      <c r="I73" s="884"/>
      <c r="J73" s="884"/>
      <c r="K73" s="884"/>
      <c r="L73" s="884"/>
      <c r="M73" s="884"/>
      <c r="N73" s="884"/>
      <c r="O73" s="884"/>
      <c r="P73" s="884"/>
      <c r="Q73" s="884"/>
      <c r="R73" s="884"/>
      <c r="S73" s="884"/>
      <c r="T73" s="884"/>
      <c r="U73" s="884"/>
      <c r="V73" s="884"/>
      <c r="W73" s="884"/>
      <c r="X73" s="884"/>
      <c r="Y73" s="884"/>
    </row>
    <row r="74" spans="1:25" ht="3.75" customHeight="1">
      <c r="A74" s="885"/>
      <c r="B74" s="671"/>
      <c r="C74" s="886"/>
      <c r="D74" s="887"/>
      <c r="E74" s="892"/>
      <c r="F74" s="892"/>
      <c r="G74" s="892"/>
      <c r="H74" s="892"/>
      <c r="I74" s="892"/>
      <c r="J74" s="892"/>
      <c r="K74" s="892"/>
      <c r="L74" s="892"/>
      <c r="M74" s="892"/>
      <c r="N74" s="892"/>
      <c r="O74" s="892"/>
      <c r="P74" s="892"/>
      <c r="Q74" s="892"/>
      <c r="R74" s="892"/>
      <c r="S74" s="892"/>
      <c r="T74" s="892"/>
      <c r="U74" s="892"/>
      <c r="V74" s="892"/>
      <c r="W74" s="892"/>
      <c r="X74" s="892"/>
      <c r="Y74" s="892"/>
    </row>
    <row r="75" spans="1:25" ht="37.5" customHeight="1">
      <c r="A75" s="882"/>
      <c r="B75" s="662">
        <v>10</v>
      </c>
      <c r="C75" s="663" t="s">
        <v>698</v>
      </c>
      <c r="D75" s="884" t="s">
        <v>699</v>
      </c>
      <c r="E75" s="884"/>
      <c r="F75" s="884"/>
      <c r="G75" s="884"/>
      <c r="H75" s="884"/>
      <c r="I75" s="884"/>
      <c r="J75" s="884"/>
      <c r="K75" s="884"/>
      <c r="L75" s="884"/>
      <c r="M75" s="884"/>
      <c r="N75" s="884"/>
      <c r="O75" s="884"/>
      <c r="P75" s="884"/>
      <c r="Q75" s="884"/>
      <c r="R75" s="884"/>
      <c r="S75" s="884"/>
      <c r="T75" s="884"/>
      <c r="U75" s="884"/>
      <c r="V75" s="884"/>
      <c r="W75" s="884"/>
      <c r="X75" s="884"/>
      <c r="Y75" s="884"/>
    </row>
    <row r="76" spans="1:25" ht="3.75" customHeight="1">
      <c r="A76" s="885"/>
      <c r="B76" s="671"/>
      <c r="C76" s="886"/>
      <c r="D76" s="887"/>
      <c r="E76" s="892"/>
      <c r="F76" s="892"/>
      <c r="G76" s="892"/>
      <c r="H76" s="892"/>
      <c r="I76" s="892"/>
      <c r="J76" s="892"/>
      <c r="K76" s="892"/>
      <c r="L76" s="892"/>
      <c r="M76" s="892"/>
      <c r="N76" s="892"/>
      <c r="O76" s="892"/>
      <c r="P76" s="892"/>
      <c r="Q76" s="892"/>
      <c r="R76" s="892"/>
      <c r="S76" s="892"/>
      <c r="T76" s="892"/>
      <c r="U76" s="892"/>
      <c r="V76" s="892"/>
      <c r="W76" s="892"/>
      <c r="X76" s="892"/>
      <c r="Y76" s="892"/>
    </row>
    <row r="77" spans="1:25" ht="26.25" customHeight="1">
      <c r="A77" s="882"/>
      <c r="B77" s="662">
        <v>11</v>
      </c>
      <c r="C77" s="663" t="s">
        <v>663</v>
      </c>
      <c r="D77" s="884" t="s">
        <v>700</v>
      </c>
      <c r="E77" s="884"/>
      <c r="F77" s="884"/>
      <c r="G77" s="884"/>
      <c r="H77" s="884"/>
      <c r="I77" s="884"/>
      <c r="J77" s="884"/>
      <c r="K77" s="884"/>
      <c r="L77" s="884"/>
      <c r="M77" s="884"/>
      <c r="N77" s="884"/>
      <c r="O77" s="884"/>
      <c r="P77" s="884"/>
      <c r="Q77" s="884"/>
      <c r="R77" s="884"/>
      <c r="S77" s="884"/>
      <c r="T77" s="884"/>
      <c r="U77" s="884"/>
      <c r="V77" s="884"/>
      <c r="W77" s="884"/>
      <c r="X77" s="884"/>
      <c r="Y77" s="884"/>
    </row>
    <row r="78" spans="1:25" ht="3.75" customHeight="1">
      <c r="A78" s="885"/>
      <c r="B78" s="671"/>
      <c r="C78" s="886"/>
      <c r="D78" s="887"/>
      <c r="E78" s="892"/>
      <c r="F78" s="892"/>
      <c r="G78" s="892"/>
      <c r="H78" s="892"/>
      <c r="I78" s="892"/>
      <c r="J78" s="892"/>
      <c r="K78" s="892"/>
      <c r="L78" s="892"/>
      <c r="M78" s="892"/>
      <c r="N78" s="892"/>
      <c r="O78" s="892"/>
      <c r="P78" s="892"/>
      <c r="Q78" s="892"/>
      <c r="R78" s="892"/>
      <c r="S78" s="892"/>
      <c r="T78" s="892"/>
      <c r="U78" s="892"/>
      <c r="V78" s="892"/>
      <c r="W78" s="892"/>
      <c r="X78" s="892"/>
      <c r="Y78" s="892"/>
    </row>
    <row r="79" spans="1:25" ht="24" customHeight="1">
      <c r="A79" s="882"/>
      <c r="B79" s="662">
        <v>12</v>
      </c>
      <c r="C79" s="663" t="s">
        <v>661</v>
      </c>
      <c r="D79" s="884" t="s">
        <v>701</v>
      </c>
      <c r="E79" s="884"/>
      <c r="F79" s="884"/>
      <c r="G79" s="884"/>
      <c r="H79" s="884"/>
      <c r="I79" s="884"/>
      <c r="J79" s="884"/>
      <c r="K79" s="884"/>
      <c r="L79" s="884"/>
      <c r="M79" s="884"/>
      <c r="N79" s="884"/>
      <c r="O79" s="884"/>
      <c r="P79" s="884"/>
      <c r="Q79" s="884"/>
      <c r="R79" s="884"/>
      <c r="S79" s="884"/>
      <c r="T79" s="884"/>
      <c r="U79" s="884"/>
      <c r="V79" s="884"/>
      <c r="W79" s="884"/>
      <c r="X79" s="884"/>
      <c r="Y79" s="884"/>
    </row>
    <row r="80" spans="1:25" ht="3.75" customHeight="1">
      <c r="A80" s="885"/>
      <c r="B80" s="671"/>
      <c r="C80" s="886"/>
      <c r="D80" s="887"/>
      <c r="E80" s="892"/>
      <c r="F80" s="892"/>
      <c r="G80" s="892"/>
      <c r="H80" s="892"/>
      <c r="I80" s="892"/>
      <c r="J80" s="892"/>
      <c r="K80" s="892"/>
      <c r="L80" s="892"/>
      <c r="M80" s="892"/>
      <c r="N80" s="892"/>
      <c r="O80" s="892"/>
      <c r="P80" s="892"/>
      <c r="Q80" s="892"/>
      <c r="R80" s="892"/>
      <c r="S80" s="892"/>
      <c r="T80" s="892"/>
      <c r="U80" s="892"/>
      <c r="V80" s="892"/>
      <c r="W80" s="892"/>
      <c r="X80" s="892"/>
      <c r="Y80" s="892"/>
    </row>
    <row r="81" spans="1:25" ht="24.75" customHeight="1">
      <c r="A81" s="882"/>
      <c r="B81" s="662">
        <v>13</v>
      </c>
      <c r="C81" s="663" t="s">
        <v>46</v>
      </c>
      <c r="D81" s="884" t="s">
        <v>396</v>
      </c>
      <c r="E81" s="884"/>
      <c r="F81" s="884"/>
      <c r="G81" s="884"/>
      <c r="H81" s="884"/>
      <c r="I81" s="884"/>
      <c r="J81" s="884"/>
      <c r="K81" s="884"/>
      <c r="L81" s="884"/>
      <c r="M81" s="884"/>
      <c r="N81" s="884"/>
      <c r="O81" s="884"/>
      <c r="P81" s="884"/>
      <c r="Q81" s="884"/>
      <c r="R81" s="884"/>
      <c r="S81" s="884"/>
      <c r="T81" s="884"/>
      <c r="U81" s="884"/>
      <c r="V81" s="884"/>
      <c r="W81" s="884"/>
      <c r="X81" s="884"/>
      <c r="Y81" s="884"/>
    </row>
    <row r="82" spans="1:4" ht="19.5" customHeight="1">
      <c r="A82" s="893"/>
      <c r="B82" s="893"/>
      <c r="C82" s="894"/>
      <c r="D82" s="749"/>
    </row>
    <row r="83" spans="3:4" ht="19.5" customHeight="1">
      <c r="C83" s="894"/>
      <c r="D83" s="749"/>
    </row>
    <row r="84" spans="1:4" ht="19.5" customHeight="1">
      <c r="A84" s="893"/>
      <c r="B84" s="893"/>
      <c r="C84" s="894"/>
      <c r="D84" s="749"/>
    </row>
    <row r="85" spans="3:4" ht="19.5" customHeight="1">
      <c r="C85" s="894"/>
      <c r="D85" s="749"/>
    </row>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sheetData>
  <mergeCells count="35">
    <mergeCell ref="C1:Y1"/>
    <mergeCell ref="C3:Y3"/>
    <mergeCell ref="C5:Y5"/>
    <mergeCell ref="B15:B17"/>
    <mergeCell ref="C15:C17"/>
    <mergeCell ref="D15:D17"/>
    <mergeCell ref="E15:E17"/>
    <mergeCell ref="F15:F17"/>
    <mergeCell ref="G15:G17"/>
    <mergeCell ref="H15:H17"/>
    <mergeCell ref="I15:I17"/>
    <mergeCell ref="J15:Y16"/>
    <mergeCell ref="J17:M17"/>
    <mergeCell ref="N17:Q17"/>
    <mergeCell ref="R17:U17"/>
    <mergeCell ref="V17:Y17"/>
    <mergeCell ref="J18:M18"/>
    <mergeCell ref="J19:M19"/>
    <mergeCell ref="B51:Y51"/>
    <mergeCell ref="A53:X53"/>
    <mergeCell ref="D55:Y55"/>
    <mergeCell ref="D56:Y56"/>
    <mergeCell ref="D58:Y58"/>
    <mergeCell ref="D60:Y60"/>
    <mergeCell ref="D62:Y62"/>
    <mergeCell ref="D64:Y64"/>
    <mergeCell ref="D66:Y66"/>
    <mergeCell ref="D67:Y67"/>
    <mergeCell ref="D69:Y69"/>
    <mergeCell ref="D71:Y71"/>
    <mergeCell ref="D73:Y73"/>
    <mergeCell ref="D75:Y75"/>
    <mergeCell ref="D77:Y77"/>
    <mergeCell ref="D79:Y79"/>
    <mergeCell ref="D81:Y81"/>
  </mergeCells>
  <printOptions horizontalCentered="1"/>
  <pageMargins left="0" right="0" top="0.5902777777777778" bottom="0.3541666666666667" header="0.5118055555555555" footer="0.5118055555555555"/>
  <pageSetup horizontalDpi="300" verticalDpi="300" orientation="landscape" scale="56"/>
  <rowBreaks count="1" manualBreakCount="1">
    <brk id="49" max="255" man="1"/>
  </rowBreaks>
</worksheet>
</file>

<file path=xl/worksheets/sheet18.xml><?xml version="1.0" encoding="utf-8"?>
<worksheet xmlns="http://schemas.openxmlformats.org/spreadsheetml/2006/main" xmlns:r="http://schemas.openxmlformats.org/officeDocument/2006/relationships">
  <dimension ref="B1:AD79"/>
  <sheetViews>
    <sheetView view="pageBreakPreview" zoomScaleNormal="50" zoomScaleSheetLayoutView="100" workbookViewId="0" topLeftCell="A49">
      <selection activeCell="I77" sqref="I77"/>
    </sheetView>
  </sheetViews>
  <sheetFormatPr defaultColWidth="11.421875" defaultRowHeight="12.75"/>
  <cols>
    <col min="1" max="1" width="11.421875" style="390" customWidth="1"/>
    <col min="2" max="2" width="11.57421875" style="390" customWidth="1"/>
    <col min="3" max="3" width="24.00390625" style="390" customWidth="1"/>
    <col min="4" max="4" width="11.57421875" style="390" customWidth="1"/>
    <col min="5" max="5" width="30.7109375" style="390" customWidth="1"/>
    <col min="6" max="6" width="15.8515625" style="390" customWidth="1"/>
    <col min="7" max="7" width="18.00390625" style="390" customWidth="1"/>
    <col min="8" max="8" width="24.00390625" style="390" customWidth="1"/>
    <col min="9" max="9" width="4.28125" style="390" customWidth="1"/>
    <col min="10" max="24" width="3.7109375" style="390" customWidth="1"/>
    <col min="25" max="25" width="3.57421875" style="390" customWidth="1"/>
    <col min="26" max="26" width="0" style="390" hidden="1" customWidth="1"/>
    <col min="27" max="29" width="3.7109375" style="390" customWidth="1"/>
    <col min="30" max="16384" width="11.421875" style="390" customWidth="1"/>
  </cols>
  <sheetData>
    <row r="1" spans="2:25" s="391" customFormat="1" ht="19.5" customHeight="1">
      <c r="B1" s="558" t="s">
        <v>0</v>
      </c>
      <c r="C1" s="558"/>
      <c r="D1" s="558"/>
      <c r="E1" s="558"/>
      <c r="F1" s="558"/>
      <c r="G1" s="558"/>
      <c r="H1" s="558"/>
      <c r="I1" s="558"/>
      <c r="J1" s="558"/>
      <c r="K1" s="558"/>
      <c r="L1" s="558"/>
      <c r="M1" s="558"/>
      <c r="N1" s="558"/>
      <c r="O1" s="558"/>
      <c r="P1" s="558"/>
      <c r="Q1" s="558"/>
      <c r="R1" s="558"/>
      <c r="S1" s="558"/>
      <c r="T1" s="558"/>
      <c r="U1" s="558"/>
      <c r="V1" s="558"/>
      <c r="W1" s="558"/>
      <c r="X1" s="558"/>
      <c r="Y1" s="558"/>
    </row>
    <row r="2" s="391" customFormat="1" ht="19.5" customHeight="1"/>
    <row r="3" spans="2:25" s="391" customFormat="1" ht="19.5" customHeight="1">
      <c r="B3" s="697" t="s">
        <v>702</v>
      </c>
      <c r="C3" s="697"/>
      <c r="D3" s="697"/>
      <c r="E3" s="697"/>
      <c r="F3" s="697"/>
      <c r="G3" s="697"/>
      <c r="H3" s="697"/>
      <c r="I3" s="697"/>
      <c r="J3" s="697"/>
      <c r="K3" s="697"/>
      <c r="L3" s="697"/>
      <c r="M3" s="697"/>
      <c r="N3" s="697"/>
      <c r="O3" s="697"/>
      <c r="P3" s="697"/>
      <c r="Q3" s="697"/>
      <c r="R3" s="697"/>
      <c r="S3" s="697"/>
      <c r="T3" s="697"/>
      <c r="U3" s="697"/>
      <c r="V3" s="697"/>
      <c r="W3" s="697"/>
      <c r="X3" s="697"/>
      <c r="Y3" s="697"/>
    </row>
    <row r="4" spans="3:9" s="391" customFormat="1" ht="9.75" customHeight="1">
      <c r="C4" s="823"/>
      <c r="I4" s="708"/>
    </row>
    <row r="5" spans="2:25" s="391" customFormat="1" ht="41.25" customHeight="1">
      <c r="B5" s="864" t="s">
        <v>703</v>
      </c>
      <c r="C5" s="864"/>
      <c r="D5" s="864"/>
      <c r="E5" s="864"/>
      <c r="F5" s="864"/>
      <c r="G5" s="864"/>
      <c r="H5" s="864"/>
      <c r="I5" s="864"/>
      <c r="J5" s="864"/>
      <c r="K5" s="864"/>
      <c r="L5" s="864"/>
      <c r="M5" s="864"/>
      <c r="N5" s="864"/>
      <c r="O5" s="864"/>
      <c r="P5" s="864"/>
      <c r="Q5" s="864"/>
      <c r="R5" s="864"/>
      <c r="S5" s="864"/>
      <c r="T5" s="864"/>
      <c r="U5" s="864"/>
      <c r="V5" s="864"/>
      <c r="W5" s="864"/>
      <c r="X5" s="864"/>
      <c r="Y5" s="864"/>
    </row>
    <row r="6" spans="3:9" s="391" customFormat="1" ht="9.75" customHeight="1">
      <c r="C6" s="823"/>
      <c r="I6" s="708"/>
    </row>
    <row r="7" s="391" customFormat="1" ht="19.5" customHeight="1">
      <c r="B7" s="827" t="s">
        <v>704</v>
      </c>
    </row>
    <row r="8" spans="2:12" s="391" customFormat="1" ht="19.5" customHeight="1">
      <c r="B8" s="436" t="s">
        <v>705</v>
      </c>
      <c r="L8" s="391" t="s">
        <v>706</v>
      </c>
    </row>
    <row r="9" s="391" customFormat="1" ht="19.5" customHeight="1">
      <c r="B9" s="436" t="s">
        <v>668</v>
      </c>
    </row>
    <row r="10" s="391" customFormat="1" ht="19.5" customHeight="1">
      <c r="B10" s="436" t="s">
        <v>707</v>
      </c>
    </row>
    <row r="11" s="391" customFormat="1" ht="19.5" customHeight="1"/>
    <row r="12" spans="2:25" s="391" customFormat="1" ht="19.5" customHeight="1">
      <c r="B12" s="868" t="s">
        <v>12</v>
      </c>
      <c r="C12" s="830" t="s">
        <v>708</v>
      </c>
      <c r="D12" s="830"/>
      <c r="E12" s="830" t="s">
        <v>709</v>
      </c>
      <c r="F12" s="830" t="s">
        <v>160</v>
      </c>
      <c r="G12" s="830" t="s">
        <v>710</v>
      </c>
      <c r="H12" s="830" t="s">
        <v>711</v>
      </c>
      <c r="I12" s="895" t="s">
        <v>158</v>
      </c>
      <c r="J12" s="832" t="s">
        <v>676</v>
      </c>
      <c r="K12" s="832"/>
      <c r="L12" s="832"/>
      <c r="M12" s="832"/>
      <c r="N12" s="832"/>
      <c r="O12" s="832"/>
      <c r="P12" s="832"/>
      <c r="Q12" s="832"/>
      <c r="R12" s="832"/>
      <c r="S12" s="832"/>
      <c r="T12" s="832"/>
      <c r="U12" s="832"/>
      <c r="V12" s="832"/>
      <c r="W12" s="832"/>
      <c r="X12" s="832"/>
      <c r="Y12" s="832"/>
    </row>
    <row r="13" spans="2:25" s="391" customFormat="1" ht="19.5" customHeight="1">
      <c r="B13" s="868"/>
      <c r="C13" s="830"/>
      <c r="D13" s="830"/>
      <c r="E13" s="830"/>
      <c r="F13" s="830" t="s">
        <v>712</v>
      </c>
      <c r="G13" s="830"/>
      <c r="H13" s="830" t="s">
        <v>712</v>
      </c>
      <c r="I13" s="895"/>
      <c r="J13" s="832"/>
      <c r="K13" s="832"/>
      <c r="L13" s="832"/>
      <c r="M13" s="832"/>
      <c r="N13" s="832"/>
      <c r="O13" s="832"/>
      <c r="P13" s="832"/>
      <c r="Q13" s="832"/>
      <c r="R13" s="832"/>
      <c r="S13" s="832"/>
      <c r="T13" s="832"/>
      <c r="U13" s="832"/>
      <c r="V13" s="832"/>
      <c r="W13" s="832"/>
      <c r="X13" s="832"/>
      <c r="Y13" s="832"/>
    </row>
    <row r="14" spans="2:25" s="391" customFormat="1" ht="24.75" customHeight="1">
      <c r="B14" s="868"/>
      <c r="C14" s="830"/>
      <c r="D14" s="830"/>
      <c r="E14" s="830"/>
      <c r="F14" s="830" t="s">
        <v>713</v>
      </c>
      <c r="G14" s="830"/>
      <c r="H14" s="830" t="s">
        <v>713</v>
      </c>
      <c r="I14" s="895"/>
      <c r="J14" s="833" t="s">
        <v>407</v>
      </c>
      <c r="K14" s="833"/>
      <c r="L14" s="833"/>
      <c r="M14" s="833"/>
      <c r="N14" s="833" t="s">
        <v>408</v>
      </c>
      <c r="O14" s="833"/>
      <c r="P14" s="833"/>
      <c r="Q14" s="833"/>
      <c r="R14" s="833" t="s">
        <v>409</v>
      </c>
      <c r="S14" s="833"/>
      <c r="T14" s="833"/>
      <c r="U14" s="833"/>
      <c r="V14" s="834" t="s">
        <v>410</v>
      </c>
      <c r="W14" s="834"/>
      <c r="X14" s="834"/>
      <c r="Y14" s="834"/>
    </row>
    <row r="15" spans="2:25" s="391" customFormat="1" ht="19.5" customHeight="1">
      <c r="B15" s="721" t="s">
        <v>39</v>
      </c>
      <c r="C15" s="722" t="s">
        <v>40</v>
      </c>
      <c r="D15" s="722"/>
      <c r="E15" s="722" t="s">
        <v>41</v>
      </c>
      <c r="F15" s="722" t="s">
        <v>70</v>
      </c>
      <c r="G15" s="722" t="s">
        <v>71</v>
      </c>
      <c r="H15" s="722" t="s">
        <v>72</v>
      </c>
      <c r="I15" s="896" t="s">
        <v>643</v>
      </c>
      <c r="J15" s="897" t="s">
        <v>73</v>
      </c>
      <c r="K15" s="897"/>
      <c r="L15" s="898"/>
      <c r="M15" s="899"/>
      <c r="N15" s="836"/>
      <c r="O15" s="837"/>
      <c r="P15" s="837"/>
      <c r="Q15" s="838"/>
      <c r="R15" s="836"/>
      <c r="S15" s="837"/>
      <c r="T15" s="837"/>
      <c r="U15" s="838"/>
      <c r="V15" s="836"/>
      <c r="W15" s="837"/>
      <c r="X15" s="837"/>
      <c r="Y15" s="839"/>
    </row>
    <row r="16" spans="2:25" s="391" customFormat="1" ht="19.5" customHeight="1">
      <c r="B16" s="840"/>
      <c r="C16" s="409"/>
      <c r="D16" s="731"/>
      <c r="E16" s="412"/>
      <c r="F16" s="412"/>
      <c r="G16" s="412"/>
      <c r="H16" s="412"/>
      <c r="I16" s="900" t="s">
        <v>714</v>
      </c>
      <c r="J16" s="901" t="s">
        <v>79</v>
      </c>
      <c r="K16" s="901"/>
      <c r="L16" s="902"/>
      <c r="M16" s="903"/>
      <c r="N16" s="843"/>
      <c r="O16" s="844"/>
      <c r="P16" s="844"/>
      <c r="Q16" s="845"/>
      <c r="R16" s="843"/>
      <c r="S16" s="844"/>
      <c r="T16" s="844"/>
      <c r="U16" s="845"/>
      <c r="V16" s="843"/>
      <c r="W16" s="844"/>
      <c r="X16" s="844"/>
      <c r="Y16" s="872"/>
    </row>
    <row r="17" spans="2:25" s="391" customFormat="1" ht="19.5" customHeight="1">
      <c r="B17" s="840"/>
      <c r="C17" s="409"/>
      <c r="D17" s="731"/>
      <c r="E17" s="412"/>
      <c r="F17" s="412"/>
      <c r="G17" s="412"/>
      <c r="H17" s="412"/>
      <c r="I17" s="904" t="s">
        <v>643</v>
      </c>
      <c r="J17" s="843"/>
      <c r="K17" s="844"/>
      <c r="L17" s="844"/>
      <c r="M17" s="845"/>
      <c r="N17" s="843"/>
      <c r="O17" s="844"/>
      <c r="P17" s="844"/>
      <c r="Q17" s="845"/>
      <c r="R17" s="843"/>
      <c r="S17" s="844"/>
      <c r="T17" s="844"/>
      <c r="U17" s="845"/>
      <c r="V17" s="843"/>
      <c r="W17" s="844"/>
      <c r="X17" s="844"/>
      <c r="Y17" s="872"/>
    </row>
    <row r="18" spans="2:25" s="391" customFormat="1" ht="19.5" customHeight="1">
      <c r="B18" s="840"/>
      <c r="C18" s="409"/>
      <c r="D18" s="731"/>
      <c r="E18" s="412"/>
      <c r="F18" s="412"/>
      <c r="G18" s="412"/>
      <c r="H18" s="412"/>
      <c r="I18" s="904" t="s">
        <v>714</v>
      </c>
      <c r="J18" s="843"/>
      <c r="K18" s="844"/>
      <c r="L18" s="844"/>
      <c r="M18" s="845"/>
      <c r="N18" s="843"/>
      <c r="O18" s="844"/>
      <c r="P18" s="844"/>
      <c r="Q18" s="845"/>
      <c r="R18" s="843"/>
      <c r="S18" s="844"/>
      <c r="T18" s="844"/>
      <c r="U18" s="845"/>
      <c r="V18" s="843"/>
      <c r="W18" s="844"/>
      <c r="X18" s="844"/>
      <c r="Y18" s="872"/>
    </row>
    <row r="19" spans="2:25" s="391" customFormat="1" ht="19.5" customHeight="1">
      <c r="B19" s="840"/>
      <c r="C19" s="409"/>
      <c r="D19" s="731"/>
      <c r="E19" s="412"/>
      <c r="F19" s="412"/>
      <c r="G19" s="412"/>
      <c r="H19" s="412"/>
      <c r="I19" s="904" t="s">
        <v>643</v>
      </c>
      <c r="J19" s="843"/>
      <c r="K19" s="844"/>
      <c r="L19" s="844"/>
      <c r="M19" s="845"/>
      <c r="N19" s="843"/>
      <c r="O19" s="844"/>
      <c r="P19" s="844"/>
      <c r="Q19" s="845"/>
      <c r="R19" s="843"/>
      <c r="S19" s="844"/>
      <c r="T19" s="844"/>
      <c r="U19" s="845"/>
      <c r="V19" s="843"/>
      <c r="W19" s="844"/>
      <c r="X19" s="844"/>
      <c r="Y19" s="872"/>
    </row>
    <row r="20" spans="2:25" s="391" customFormat="1" ht="19.5" customHeight="1">
      <c r="B20" s="840"/>
      <c r="C20" s="409"/>
      <c r="D20" s="731"/>
      <c r="E20" s="412"/>
      <c r="F20" s="412"/>
      <c r="G20" s="412"/>
      <c r="H20" s="412"/>
      <c r="I20" s="904" t="s">
        <v>714</v>
      </c>
      <c r="J20" s="843"/>
      <c r="K20" s="844"/>
      <c r="L20" s="844"/>
      <c r="M20" s="845"/>
      <c r="N20" s="843"/>
      <c r="O20" s="844"/>
      <c r="P20" s="844"/>
      <c r="Q20" s="845"/>
      <c r="R20" s="843"/>
      <c r="S20" s="844"/>
      <c r="T20" s="844"/>
      <c r="U20" s="845"/>
      <c r="V20" s="843"/>
      <c r="W20" s="844"/>
      <c r="X20" s="844"/>
      <c r="Y20" s="872"/>
    </row>
    <row r="21" spans="2:25" s="391" customFormat="1" ht="19.5" customHeight="1">
      <c r="B21" s="840"/>
      <c r="C21" s="409"/>
      <c r="D21" s="731"/>
      <c r="E21" s="412"/>
      <c r="F21" s="412"/>
      <c r="G21" s="412"/>
      <c r="H21" s="412"/>
      <c r="I21" s="904" t="s">
        <v>643</v>
      </c>
      <c r="J21" s="843"/>
      <c r="K21" s="844"/>
      <c r="L21" s="844"/>
      <c r="M21" s="845"/>
      <c r="N21" s="843"/>
      <c r="O21" s="844"/>
      <c r="P21" s="844"/>
      <c r="Q21" s="845"/>
      <c r="R21" s="843"/>
      <c r="S21" s="844"/>
      <c r="T21" s="844"/>
      <c r="U21" s="845"/>
      <c r="V21" s="843"/>
      <c r="W21" s="844"/>
      <c r="X21" s="844"/>
      <c r="Y21" s="872"/>
    </row>
    <row r="22" spans="2:25" s="391" customFormat="1" ht="19.5" customHeight="1">
      <c r="B22" s="840"/>
      <c r="C22" s="409"/>
      <c r="D22" s="731"/>
      <c r="E22" s="412"/>
      <c r="F22" s="412"/>
      <c r="G22" s="412"/>
      <c r="H22" s="412"/>
      <c r="I22" s="904" t="s">
        <v>714</v>
      </c>
      <c r="J22" s="843"/>
      <c r="K22" s="844"/>
      <c r="L22" s="844"/>
      <c r="M22" s="845"/>
      <c r="N22" s="843"/>
      <c r="O22" s="844"/>
      <c r="P22" s="844"/>
      <c r="Q22" s="845"/>
      <c r="R22" s="843"/>
      <c r="S22" s="844"/>
      <c r="T22" s="844"/>
      <c r="U22" s="845"/>
      <c r="V22" s="843"/>
      <c r="W22" s="844"/>
      <c r="X22" s="844"/>
      <c r="Y22" s="872"/>
    </row>
    <row r="23" spans="2:25" s="391" customFormat="1" ht="19.5" customHeight="1">
      <c r="B23" s="840"/>
      <c r="C23" s="409"/>
      <c r="D23" s="731"/>
      <c r="E23" s="412"/>
      <c r="F23" s="412"/>
      <c r="G23" s="412"/>
      <c r="H23" s="412"/>
      <c r="I23" s="904" t="s">
        <v>643</v>
      </c>
      <c r="J23" s="843"/>
      <c r="K23" s="844"/>
      <c r="L23" s="844"/>
      <c r="M23" s="845"/>
      <c r="N23" s="843"/>
      <c r="O23" s="844"/>
      <c r="P23" s="844"/>
      <c r="Q23" s="845"/>
      <c r="R23" s="843"/>
      <c r="S23" s="844"/>
      <c r="T23" s="844"/>
      <c r="U23" s="845"/>
      <c r="V23" s="843"/>
      <c r="W23" s="844"/>
      <c r="X23" s="844"/>
      <c r="Y23" s="872"/>
    </row>
    <row r="24" spans="2:25" s="391" customFormat="1" ht="19.5" customHeight="1">
      <c r="B24" s="840"/>
      <c r="C24" s="409"/>
      <c r="D24" s="731"/>
      <c r="E24" s="412"/>
      <c r="F24" s="412"/>
      <c r="G24" s="412"/>
      <c r="H24" s="412"/>
      <c r="I24" s="904" t="s">
        <v>714</v>
      </c>
      <c r="J24" s="843"/>
      <c r="K24" s="844"/>
      <c r="L24" s="844"/>
      <c r="M24" s="845"/>
      <c r="N24" s="843"/>
      <c r="O24" s="844"/>
      <c r="P24" s="844"/>
      <c r="Q24" s="845"/>
      <c r="R24" s="843"/>
      <c r="S24" s="844"/>
      <c r="T24" s="844"/>
      <c r="U24" s="845"/>
      <c r="V24" s="843"/>
      <c r="W24" s="844"/>
      <c r="X24" s="844"/>
      <c r="Y24" s="872"/>
    </row>
    <row r="25" spans="2:25" s="391" customFormat="1" ht="19.5" customHeight="1">
      <c r="B25" s="840"/>
      <c r="C25" s="409"/>
      <c r="D25" s="731"/>
      <c r="E25" s="412"/>
      <c r="F25" s="412"/>
      <c r="G25" s="412"/>
      <c r="H25" s="412"/>
      <c r="I25" s="904" t="s">
        <v>643</v>
      </c>
      <c r="J25" s="843"/>
      <c r="K25" s="844"/>
      <c r="L25" s="844"/>
      <c r="M25" s="845"/>
      <c r="N25" s="843"/>
      <c r="O25" s="844"/>
      <c r="P25" s="844"/>
      <c r="Q25" s="845"/>
      <c r="R25" s="843"/>
      <c r="S25" s="844"/>
      <c r="T25" s="844"/>
      <c r="U25" s="845"/>
      <c r="V25" s="843"/>
      <c r="W25" s="844"/>
      <c r="X25" s="844"/>
      <c r="Y25" s="872"/>
    </row>
    <row r="26" spans="2:25" s="391" customFormat="1" ht="19.5" customHeight="1">
      <c r="B26" s="840"/>
      <c r="C26" s="409"/>
      <c r="D26" s="731"/>
      <c r="E26" s="412"/>
      <c r="F26" s="412"/>
      <c r="G26" s="412"/>
      <c r="H26" s="412"/>
      <c r="I26" s="904" t="s">
        <v>714</v>
      </c>
      <c r="J26" s="843"/>
      <c r="K26" s="844"/>
      <c r="L26" s="844"/>
      <c r="M26" s="845"/>
      <c r="N26" s="843"/>
      <c r="O26" s="844"/>
      <c r="P26" s="844"/>
      <c r="Q26" s="845"/>
      <c r="R26" s="843"/>
      <c r="S26" s="844"/>
      <c r="T26" s="844"/>
      <c r="U26" s="845"/>
      <c r="V26" s="843"/>
      <c r="W26" s="844"/>
      <c r="X26" s="844"/>
      <c r="Y26" s="872"/>
    </row>
    <row r="27" spans="2:25" s="391" customFormat="1" ht="19.5" customHeight="1">
      <c r="B27" s="840"/>
      <c r="C27" s="409"/>
      <c r="D27" s="731"/>
      <c r="E27" s="412"/>
      <c r="F27" s="412"/>
      <c r="G27" s="412"/>
      <c r="H27" s="412"/>
      <c r="I27" s="904" t="s">
        <v>643</v>
      </c>
      <c r="J27" s="843"/>
      <c r="K27" s="844"/>
      <c r="L27" s="844"/>
      <c r="M27" s="845"/>
      <c r="N27" s="843"/>
      <c r="O27" s="844"/>
      <c r="P27" s="844"/>
      <c r="Q27" s="845"/>
      <c r="R27" s="843"/>
      <c r="S27" s="844"/>
      <c r="T27" s="844"/>
      <c r="U27" s="845"/>
      <c r="V27" s="843"/>
      <c r="W27" s="844"/>
      <c r="X27" s="844"/>
      <c r="Y27" s="872"/>
    </row>
    <row r="28" spans="2:25" s="391" customFormat="1" ht="19.5" customHeight="1">
      <c r="B28" s="840"/>
      <c r="C28" s="409"/>
      <c r="D28" s="731"/>
      <c r="E28" s="412"/>
      <c r="F28" s="412"/>
      <c r="G28" s="412"/>
      <c r="H28" s="412"/>
      <c r="I28" s="904" t="s">
        <v>714</v>
      </c>
      <c r="J28" s="843"/>
      <c r="K28" s="844"/>
      <c r="L28" s="844"/>
      <c r="M28" s="845"/>
      <c r="N28" s="843"/>
      <c r="O28" s="844"/>
      <c r="P28" s="844"/>
      <c r="Q28" s="845"/>
      <c r="R28" s="843"/>
      <c r="S28" s="844"/>
      <c r="T28" s="844"/>
      <c r="U28" s="845"/>
      <c r="V28" s="843"/>
      <c r="W28" s="844"/>
      <c r="X28" s="844"/>
      <c r="Y28" s="872"/>
    </row>
    <row r="29" spans="2:25" s="391" customFormat="1" ht="19.5" customHeight="1">
      <c r="B29" s="840"/>
      <c r="C29" s="409"/>
      <c r="D29" s="731"/>
      <c r="E29" s="412"/>
      <c r="F29" s="412"/>
      <c r="G29" s="412"/>
      <c r="H29" s="412"/>
      <c r="I29" s="904" t="s">
        <v>643</v>
      </c>
      <c r="J29" s="843"/>
      <c r="K29" s="844"/>
      <c r="L29" s="844"/>
      <c r="M29" s="845"/>
      <c r="N29" s="843"/>
      <c r="O29" s="844"/>
      <c r="P29" s="844"/>
      <c r="Q29" s="845"/>
      <c r="R29" s="843"/>
      <c r="S29" s="844"/>
      <c r="T29" s="844"/>
      <c r="U29" s="845"/>
      <c r="V29" s="843"/>
      <c r="W29" s="844"/>
      <c r="X29" s="844"/>
      <c r="Y29" s="872"/>
    </row>
    <row r="30" spans="2:25" s="391" customFormat="1" ht="19.5" customHeight="1">
      <c r="B30" s="840"/>
      <c r="C30" s="409"/>
      <c r="D30" s="731"/>
      <c r="E30" s="412"/>
      <c r="F30" s="412"/>
      <c r="G30" s="412"/>
      <c r="H30" s="412"/>
      <c r="I30" s="904" t="s">
        <v>714</v>
      </c>
      <c r="J30" s="843"/>
      <c r="K30" s="844"/>
      <c r="L30" s="844"/>
      <c r="M30" s="845"/>
      <c r="N30" s="843"/>
      <c r="O30" s="844"/>
      <c r="P30" s="844"/>
      <c r="Q30" s="845"/>
      <c r="R30" s="843"/>
      <c r="S30" s="844"/>
      <c r="T30" s="844"/>
      <c r="U30" s="845"/>
      <c r="V30" s="843"/>
      <c r="W30" s="844"/>
      <c r="X30" s="844"/>
      <c r="Y30" s="872"/>
    </row>
    <row r="31" spans="2:25" s="391" customFormat="1" ht="19.5" customHeight="1">
      <c r="B31" s="840"/>
      <c r="C31" s="409"/>
      <c r="D31" s="731"/>
      <c r="E31" s="412"/>
      <c r="F31" s="412"/>
      <c r="G31" s="412"/>
      <c r="H31" s="412"/>
      <c r="I31" s="904" t="s">
        <v>643</v>
      </c>
      <c r="J31" s="843"/>
      <c r="K31" s="844"/>
      <c r="L31" s="844"/>
      <c r="M31" s="845"/>
      <c r="N31" s="843"/>
      <c r="O31" s="844"/>
      <c r="P31" s="844"/>
      <c r="Q31" s="845"/>
      <c r="R31" s="843"/>
      <c r="S31" s="844"/>
      <c r="T31" s="844"/>
      <c r="U31" s="845"/>
      <c r="V31" s="843"/>
      <c r="W31" s="844"/>
      <c r="X31" s="844"/>
      <c r="Y31" s="872"/>
    </row>
    <row r="32" spans="2:25" s="391" customFormat="1" ht="19.5" customHeight="1">
      <c r="B32" s="847"/>
      <c r="C32" s="905"/>
      <c r="D32" s="735"/>
      <c r="E32" s="736"/>
      <c r="F32" s="906"/>
      <c r="G32" s="906"/>
      <c r="H32" s="906"/>
      <c r="I32" s="907" t="s">
        <v>714</v>
      </c>
      <c r="J32" s="849"/>
      <c r="K32" s="850"/>
      <c r="L32" s="850"/>
      <c r="M32" s="851"/>
      <c r="N32" s="849"/>
      <c r="O32" s="850"/>
      <c r="P32" s="850"/>
      <c r="Q32" s="851"/>
      <c r="R32" s="849"/>
      <c r="S32" s="850"/>
      <c r="T32" s="850"/>
      <c r="U32" s="851"/>
      <c r="V32" s="849"/>
      <c r="W32" s="850"/>
      <c r="X32" s="850"/>
      <c r="Y32" s="852"/>
    </row>
    <row r="33" spans="2:9" s="391" customFormat="1" ht="19.5" customHeight="1">
      <c r="B33" s="618"/>
      <c r="C33" s="618"/>
      <c r="D33" s="618"/>
      <c r="E33" s="618"/>
      <c r="F33" s="618"/>
      <c r="G33" s="618"/>
      <c r="H33" s="618"/>
      <c r="I33" s="618"/>
    </row>
    <row r="34" s="391" customFormat="1" ht="19.5" customHeight="1">
      <c r="J34" s="657"/>
    </row>
    <row r="35" spans="14:30" s="391" customFormat="1" ht="19.5" customHeight="1">
      <c r="N35" s="908" t="s">
        <v>715</v>
      </c>
      <c r="O35" s="909"/>
      <c r="P35" s="909"/>
      <c r="Q35" s="909"/>
      <c r="R35" s="909"/>
      <c r="S35" s="909"/>
      <c r="T35" s="909"/>
      <c r="U35" s="909"/>
      <c r="V35" s="909"/>
      <c r="W35" s="909"/>
      <c r="X35" s="910"/>
      <c r="Y35" s="910"/>
      <c r="Z35" s="910"/>
      <c r="AA35" s="910"/>
      <c r="AB35" s="910"/>
      <c r="AC35" s="910"/>
      <c r="AD35" s="910"/>
    </row>
    <row r="36" s="391" customFormat="1" ht="19.5" customHeight="1">
      <c r="B36" s="450" t="s">
        <v>716</v>
      </c>
    </row>
    <row r="37" spans="9:25" s="391" customFormat="1" ht="19.5" customHeight="1">
      <c r="I37" s="417"/>
      <c r="J37" s="618"/>
      <c r="K37" s="618"/>
      <c r="L37" s="618"/>
      <c r="M37" s="618"/>
      <c r="N37" s="618"/>
      <c r="O37" s="618"/>
      <c r="P37" s="618"/>
      <c r="Q37" s="618"/>
      <c r="R37" s="618"/>
      <c r="S37" s="618"/>
      <c r="T37" s="618"/>
      <c r="U37" s="618"/>
      <c r="V37" s="618"/>
      <c r="W37" s="618"/>
      <c r="X37" s="618"/>
      <c r="Y37" s="618"/>
    </row>
    <row r="38" spans="2:25" s="391" customFormat="1" ht="19.5" customHeight="1">
      <c r="B38" s="911" t="s">
        <v>597</v>
      </c>
      <c r="C38" s="912" t="s">
        <v>717</v>
      </c>
      <c r="D38" s="417"/>
      <c r="E38" s="417"/>
      <c r="F38" s="417"/>
      <c r="G38" s="417"/>
      <c r="H38" s="417"/>
      <c r="I38" s="417"/>
      <c r="J38" s="618"/>
      <c r="K38" s="618"/>
      <c r="L38" s="618"/>
      <c r="M38" s="618"/>
      <c r="N38" s="618"/>
      <c r="O38" s="618"/>
      <c r="P38" s="618"/>
      <c r="Q38" s="618"/>
      <c r="R38" s="618"/>
      <c r="S38" s="618"/>
      <c r="T38" s="618"/>
      <c r="U38" s="618"/>
      <c r="V38" s="618"/>
      <c r="W38" s="618"/>
      <c r="X38" s="618"/>
      <c r="Y38" s="618"/>
    </row>
    <row r="39" spans="2:25" s="391" customFormat="1" ht="19.5" customHeight="1">
      <c r="B39" s="399"/>
      <c r="C39" s="912" t="s">
        <v>718</v>
      </c>
      <c r="D39" s="878"/>
      <c r="E39" s="878"/>
      <c r="F39" s="878"/>
      <c r="G39" s="878"/>
      <c r="J39" s="913"/>
      <c r="K39" s="913"/>
      <c r="L39" s="913"/>
      <c r="M39" s="913"/>
      <c r="N39" s="913"/>
      <c r="O39" s="913"/>
      <c r="P39" s="913"/>
      <c r="Q39" s="913"/>
      <c r="R39" s="913"/>
      <c r="S39" s="913"/>
      <c r="T39" s="913"/>
      <c r="U39" s="913"/>
      <c r="V39" s="913"/>
      <c r="W39" s="913"/>
      <c r="X39" s="913"/>
      <c r="Y39" s="913"/>
    </row>
    <row r="40" spans="3:25" s="391" customFormat="1" ht="19.5" customHeight="1">
      <c r="C40" s="391" t="s">
        <v>719</v>
      </c>
      <c r="H40" s="878"/>
      <c r="J40" s="913"/>
      <c r="K40" s="913"/>
      <c r="L40" s="913"/>
      <c r="M40" s="913"/>
      <c r="N40" s="913"/>
      <c r="O40" s="913"/>
      <c r="P40" s="913"/>
      <c r="Q40" s="913"/>
      <c r="R40" s="913"/>
      <c r="S40" s="913"/>
      <c r="T40" s="913"/>
      <c r="U40" s="913"/>
      <c r="V40" s="913"/>
      <c r="W40" s="913"/>
      <c r="X40" s="913"/>
      <c r="Y40" s="913"/>
    </row>
    <row r="41" spans="2:25" s="391" customFormat="1" ht="19.5" customHeight="1">
      <c r="B41" s="450"/>
      <c r="C41" s="914"/>
      <c r="I41" s="913"/>
      <c r="J41" s="913"/>
      <c r="K41" s="913"/>
      <c r="L41" s="913"/>
      <c r="M41" s="913"/>
      <c r="N41" s="913"/>
      <c r="O41" s="913"/>
      <c r="P41" s="913"/>
      <c r="Q41" s="913"/>
      <c r="R41" s="913"/>
      <c r="S41" s="913"/>
      <c r="T41" s="913"/>
      <c r="U41" s="913"/>
      <c r="V41" s="913"/>
      <c r="W41" s="913"/>
      <c r="X41" s="913"/>
      <c r="Y41" s="913"/>
    </row>
    <row r="42" s="391" customFormat="1" ht="19.5" customHeight="1"/>
    <row r="43" spans="9:25" s="391" customFormat="1" ht="19.5" customHeight="1">
      <c r="I43" s="913"/>
      <c r="J43" s="913"/>
      <c r="K43" s="913"/>
      <c r="L43" s="913"/>
      <c r="M43" s="913"/>
      <c r="N43" s="913"/>
      <c r="O43" s="913"/>
      <c r="P43" s="913"/>
      <c r="Q43" s="913"/>
      <c r="R43" s="913"/>
      <c r="S43" s="913"/>
      <c r="T43" s="913"/>
      <c r="U43" s="913"/>
      <c r="V43" s="913"/>
      <c r="W43" s="913"/>
      <c r="X43" s="913"/>
      <c r="Y43" s="913"/>
    </row>
    <row r="44" spans="2:25" s="391" customFormat="1" ht="28.5" customHeight="1">
      <c r="B44" s="659" t="s">
        <v>649</v>
      </c>
      <c r="C44" s="659"/>
      <c r="D44" s="659"/>
      <c r="E44" s="659"/>
      <c r="F44" s="659"/>
      <c r="G44" s="659"/>
      <c r="H44" s="659"/>
      <c r="I44" s="659"/>
      <c r="J44" s="659"/>
      <c r="K44" s="659"/>
      <c r="L44" s="659"/>
      <c r="M44" s="659"/>
      <c r="N44" s="659"/>
      <c r="O44" s="659"/>
      <c r="P44" s="659"/>
      <c r="Q44" s="659"/>
      <c r="R44" s="659"/>
      <c r="S44" s="659"/>
      <c r="T44" s="659"/>
      <c r="U44" s="659"/>
      <c r="V44" s="659"/>
      <c r="W44" s="659"/>
      <c r="X44" s="659"/>
      <c r="Y44" s="659"/>
    </row>
    <row r="45" spans="2:3" s="391" customFormat="1" ht="19.5" customHeight="1">
      <c r="B45" s="390"/>
      <c r="C45" s="390"/>
    </row>
    <row r="46" spans="2:25" s="391" customFormat="1" ht="33.75" customHeight="1">
      <c r="B46" s="697" t="s">
        <v>702</v>
      </c>
      <c r="C46" s="697"/>
      <c r="D46" s="697"/>
      <c r="E46" s="697"/>
      <c r="F46" s="697"/>
      <c r="G46" s="697"/>
      <c r="H46" s="697"/>
      <c r="I46" s="697"/>
      <c r="J46" s="697"/>
      <c r="K46" s="697"/>
      <c r="L46" s="697"/>
      <c r="M46" s="697"/>
      <c r="N46" s="697"/>
      <c r="O46" s="697"/>
      <c r="P46" s="697"/>
      <c r="Q46" s="697"/>
      <c r="R46" s="697"/>
      <c r="S46" s="697"/>
      <c r="T46" s="697"/>
      <c r="U46" s="697"/>
      <c r="V46" s="697"/>
      <c r="W46" s="697"/>
      <c r="X46" s="697"/>
      <c r="Y46" s="697"/>
    </row>
    <row r="47" spans="2:3" s="391" customFormat="1" ht="19.5" customHeight="1">
      <c r="B47" s="390"/>
      <c r="C47" s="390"/>
    </row>
    <row r="48" spans="2:25" s="391" customFormat="1" ht="19.5" customHeight="1">
      <c r="B48" s="661" t="s">
        <v>12</v>
      </c>
      <c r="C48" s="661" t="s">
        <v>13</v>
      </c>
      <c r="D48" s="661"/>
      <c r="E48" s="661" t="s">
        <v>14</v>
      </c>
      <c r="F48" s="661"/>
      <c r="G48" s="661"/>
      <c r="H48" s="661"/>
      <c r="I48" s="661"/>
      <c r="J48" s="661"/>
      <c r="K48" s="661"/>
      <c r="L48" s="661"/>
      <c r="M48" s="661"/>
      <c r="N48" s="661"/>
      <c r="O48" s="661"/>
      <c r="P48" s="661"/>
      <c r="Q48" s="661"/>
      <c r="R48" s="661"/>
      <c r="S48" s="661"/>
      <c r="T48" s="661"/>
      <c r="U48" s="661"/>
      <c r="V48" s="661"/>
      <c r="W48" s="661"/>
      <c r="X48" s="661"/>
      <c r="Y48" s="661"/>
    </row>
    <row r="49" spans="2:25" s="391" customFormat="1" ht="37.5" customHeight="1">
      <c r="B49" s="915">
        <v>1</v>
      </c>
      <c r="C49" s="916" t="s">
        <v>509</v>
      </c>
      <c r="D49" s="916"/>
      <c r="E49" s="673" t="s">
        <v>549</v>
      </c>
      <c r="F49" s="673"/>
      <c r="G49" s="673"/>
      <c r="H49" s="673"/>
      <c r="I49" s="673"/>
      <c r="J49" s="673"/>
      <c r="K49" s="673"/>
      <c r="L49" s="673"/>
      <c r="M49" s="673"/>
      <c r="N49" s="673"/>
      <c r="O49" s="673"/>
      <c r="P49" s="673"/>
      <c r="Q49" s="673"/>
      <c r="R49" s="673"/>
      <c r="S49" s="673"/>
      <c r="T49" s="673"/>
      <c r="U49" s="673"/>
      <c r="V49" s="673"/>
      <c r="W49" s="673"/>
      <c r="X49" s="673"/>
      <c r="Y49" s="673"/>
    </row>
    <row r="50" spans="2:25" s="391" customFormat="1" ht="3.75" customHeight="1">
      <c r="B50" s="917"/>
      <c r="C50" s="918"/>
      <c r="D50" s="918"/>
      <c r="E50" s="919"/>
      <c r="F50" s="919"/>
      <c r="G50" s="919"/>
      <c r="H50" s="919"/>
      <c r="I50" s="919"/>
      <c r="J50" s="919"/>
      <c r="K50" s="919"/>
      <c r="L50" s="919"/>
      <c r="M50" s="919"/>
      <c r="N50" s="919"/>
      <c r="O50" s="919"/>
      <c r="P50" s="919"/>
      <c r="Q50" s="919"/>
      <c r="R50" s="919"/>
      <c r="S50" s="919"/>
      <c r="T50" s="919"/>
      <c r="U50" s="919"/>
      <c r="V50" s="919"/>
      <c r="W50" s="919"/>
      <c r="X50" s="919"/>
      <c r="Y50" s="919"/>
    </row>
    <row r="51" spans="2:25" s="391" customFormat="1" ht="37.5" customHeight="1">
      <c r="B51" s="915">
        <v>2</v>
      </c>
      <c r="C51" s="916" t="s">
        <v>17</v>
      </c>
      <c r="D51" s="916"/>
      <c r="E51" s="673" t="s">
        <v>720</v>
      </c>
      <c r="F51" s="673"/>
      <c r="G51" s="673"/>
      <c r="H51" s="673"/>
      <c r="I51" s="673"/>
      <c r="J51" s="673"/>
      <c r="K51" s="673"/>
      <c r="L51" s="673"/>
      <c r="M51" s="673"/>
      <c r="N51" s="673"/>
      <c r="O51" s="673"/>
      <c r="P51" s="673"/>
      <c r="Q51" s="673"/>
      <c r="R51" s="673"/>
      <c r="S51" s="673"/>
      <c r="T51" s="673"/>
      <c r="U51" s="673"/>
      <c r="V51" s="673"/>
      <c r="W51" s="673"/>
      <c r="X51" s="673"/>
      <c r="Y51" s="673"/>
    </row>
    <row r="52" spans="2:25" s="391" customFormat="1" ht="3.75" customHeight="1">
      <c r="B52" s="917"/>
      <c r="C52" s="918"/>
      <c r="D52" s="918"/>
      <c r="E52" s="919"/>
      <c r="F52" s="919"/>
      <c r="G52" s="919"/>
      <c r="H52" s="919"/>
      <c r="I52" s="919"/>
      <c r="J52" s="919"/>
      <c r="K52" s="919"/>
      <c r="L52" s="919"/>
      <c r="M52" s="919"/>
      <c r="N52" s="919"/>
      <c r="O52" s="919"/>
      <c r="P52" s="919"/>
      <c r="Q52" s="919"/>
      <c r="R52" s="919"/>
      <c r="S52" s="919"/>
      <c r="T52" s="919"/>
      <c r="U52" s="919"/>
      <c r="V52" s="919"/>
      <c r="W52" s="919"/>
      <c r="X52" s="919"/>
      <c r="Y52" s="919"/>
    </row>
    <row r="53" spans="2:25" s="391" customFormat="1" ht="37.5" customHeight="1">
      <c r="B53" s="915">
        <v>3</v>
      </c>
      <c r="C53" s="916" t="s">
        <v>451</v>
      </c>
      <c r="D53" s="916"/>
      <c r="E53" s="673" t="s">
        <v>684</v>
      </c>
      <c r="F53" s="673"/>
      <c r="G53" s="673"/>
      <c r="H53" s="673"/>
      <c r="I53" s="673"/>
      <c r="J53" s="673"/>
      <c r="K53" s="673"/>
      <c r="L53" s="673"/>
      <c r="M53" s="673"/>
      <c r="N53" s="673"/>
      <c r="O53" s="673"/>
      <c r="P53" s="673"/>
      <c r="Q53" s="673"/>
      <c r="R53" s="673"/>
      <c r="S53" s="673"/>
      <c r="T53" s="673"/>
      <c r="U53" s="673"/>
      <c r="V53" s="673"/>
      <c r="W53" s="673"/>
      <c r="X53" s="673"/>
      <c r="Y53" s="673"/>
    </row>
    <row r="54" spans="2:25" s="391" customFormat="1" ht="3.75" customHeight="1">
      <c r="B54" s="917"/>
      <c r="C54" s="918"/>
      <c r="D54" s="918"/>
      <c r="E54" s="919"/>
      <c r="F54" s="919"/>
      <c r="G54" s="919"/>
      <c r="H54" s="919"/>
      <c r="I54" s="919"/>
      <c r="J54" s="919"/>
      <c r="K54" s="919"/>
      <c r="L54" s="919"/>
      <c r="M54" s="919"/>
      <c r="N54" s="919"/>
      <c r="O54" s="919"/>
      <c r="P54" s="919"/>
      <c r="Q54" s="919"/>
      <c r="R54" s="919"/>
      <c r="S54" s="919"/>
      <c r="T54" s="919"/>
      <c r="U54" s="919"/>
      <c r="V54" s="919"/>
      <c r="W54" s="919"/>
      <c r="X54" s="919"/>
      <c r="Y54" s="919"/>
    </row>
    <row r="55" spans="2:25" s="391" customFormat="1" ht="37.5" customHeight="1">
      <c r="B55" s="915">
        <v>4</v>
      </c>
      <c r="C55" s="916" t="s">
        <v>452</v>
      </c>
      <c r="D55" s="916"/>
      <c r="E55" s="673" t="s">
        <v>721</v>
      </c>
      <c r="F55" s="673"/>
      <c r="G55" s="673"/>
      <c r="H55" s="673"/>
      <c r="I55" s="673"/>
      <c r="J55" s="673"/>
      <c r="K55" s="673"/>
      <c r="L55" s="673"/>
      <c r="M55" s="673"/>
      <c r="N55" s="673"/>
      <c r="O55" s="673"/>
      <c r="P55" s="673"/>
      <c r="Q55" s="673"/>
      <c r="R55" s="673"/>
      <c r="S55" s="673"/>
      <c r="T55" s="673"/>
      <c r="U55" s="673"/>
      <c r="V55" s="673"/>
      <c r="W55" s="673"/>
      <c r="X55" s="673"/>
      <c r="Y55" s="673"/>
    </row>
    <row r="56" spans="2:25" s="391" customFormat="1" ht="3.75" customHeight="1">
      <c r="B56" s="917"/>
      <c r="C56" s="918"/>
      <c r="D56" s="918"/>
      <c r="E56" s="919"/>
      <c r="F56" s="919"/>
      <c r="G56" s="919"/>
      <c r="H56" s="919"/>
      <c r="I56" s="919"/>
      <c r="J56" s="919"/>
      <c r="K56" s="919"/>
      <c r="L56" s="919"/>
      <c r="M56" s="919"/>
      <c r="N56" s="919"/>
      <c r="O56" s="919"/>
      <c r="P56" s="919"/>
      <c r="Q56" s="919"/>
      <c r="R56" s="919"/>
      <c r="S56" s="919"/>
      <c r="T56" s="919"/>
      <c r="U56" s="919"/>
      <c r="V56" s="919"/>
      <c r="W56" s="919"/>
      <c r="X56" s="919"/>
      <c r="Y56" s="919"/>
    </row>
    <row r="57" spans="2:25" s="391" customFormat="1" ht="37.5" customHeight="1">
      <c r="B57" s="915">
        <v>5</v>
      </c>
      <c r="C57" s="916" t="s">
        <v>722</v>
      </c>
      <c r="D57" s="916"/>
      <c r="E57" s="673" t="s">
        <v>723</v>
      </c>
      <c r="F57" s="673"/>
      <c r="G57" s="673"/>
      <c r="H57" s="673"/>
      <c r="I57" s="673"/>
      <c r="J57" s="673"/>
      <c r="K57" s="673"/>
      <c r="L57" s="673"/>
      <c r="M57" s="673"/>
      <c r="N57" s="673"/>
      <c r="O57" s="673"/>
      <c r="P57" s="673"/>
      <c r="Q57" s="673"/>
      <c r="R57" s="673"/>
      <c r="S57" s="673"/>
      <c r="T57" s="673"/>
      <c r="U57" s="673"/>
      <c r="V57" s="673"/>
      <c r="W57" s="673"/>
      <c r="X57" s="673"/>
      <c r="Y57" s="673"/>
    </row>
    <row r="58" spans="2:25" s="391" customFormat="1" ht="3.75" customHeight="1">
      <c r="B58" s="917"/>
      <c r="C58" s="918"/>
      <c r="D58" s="918"/>
      <c r="E58" s="919"/>
      <c r="F58" s="919"/>
      <c r="G58" s="919"/>
      <c r="H58" s="919"/>
      <c r="I58" s="919"/>
      <c r="J58" s="919"/>
      <c r="K58" s="919"/>
      <c r="L58" s="919"/>
      <c r="M58" s="919"/>
      <c r="N58" s="919"/>
      <c r="O58" s="919"/>
      <c r="P58" s="919"/>
      <c r="Q58" s="919"/>
      <c r="R58" s="919"/>
      <c r="S58" s="919"/>
      <c r="T58" s="919"/>
      <c r="U58" s="919"/>
      <c r="V58" s="919"/>
      <c r="W58" s="919"/>
      <c r="X58" s="919"/>
      <c r="Y58" s="919"/>
    </row>
    <row r="59" spans="2:25" s="391" customFormat="1" ht="37.5" customHeight="1">
      <c r="B59" s="915">
        <v>6</v>
      </c>
      <c r="C59" s="916" t="s">
        <v>724</v>
      </c>
      <c r="D59" s="916"/>
      <c r="E59" s="673" t="s">
        <v>725</v>
      </c>
      <c r="F59" s="673"/>
      <c r="G59" s="673"/>
      <c r="H59" s="673"/>
      <c r="I59" s="673"/>
      <c r="J59" s="673"/>
      <c r="K59" s="673"/>
      <c r="L59" s="673"/>
      <c r="M59" s="673"/>
      <c r="N59" s="673"/>
      <c r="O59" s="673"/>
      <c r="P59" s="673"/>
      <c r="Q59" s="673"/>
      <c r="R59" s="673"/>
      <c r="S59" s="673"/>
      <c r="T59" s="673"/>
      <c r="U59" s="673"/>
      <c r="V59" s="673"/>
      <c r="W59" s="673"/>
      <c r="X59" s="673"/>
      <c r="Y59" s="673"/>
    </row>
    <row r="60" spans="2:25" ht="3.75" customHeight="1">
      <c r="B60" s="917"/>
      <c r="C60" s="918"/>
      <c r="D60" s="918"/>
      <c r="E60" s="919"/>
      <c r="F60" s="919"/>
      <c r="G60" s="919"/>
      <c r="H60" s="919"/>
      <c r="I60" s="919"/>
      <c r="J60" s="919"/>
      <c r="K60" s="919"/>
      <c r="L60" s="919"/>
      <c r="M60" s="919"/>
      <c r="N60" s="919"/>
      <c r="O60" s="919"/>
      <c r="P60" s="919"/>
      <c r="Q60" s="919"/>
      <c r="R60" s="919"/>
      <c r="S60" s="919"/>
      <c r="T60" s="919"/>
      <c r="U60" s="919"/>
      <c r="V60" s="919"/>
      <c r="W60" s="919"/>
      <c r="X60" s="919"/>
      <c r="Y60" s="919"/>
    </row>
    <row r="61" spans="2:25" ht="37.5" customHeight="1">
      <c r="B61" s="915">
        <v>7</v>
      </c>
      <c r="C61" s="916" t="s">
        <v>726</v>
      </c>
      <c r="D61" s="916"/>
      <c r="E61" s="673" t="s">
        <v>727</v>
      </c>
      <c r="F61" s="673"/>
      <c r="G61" s="673"/>
      <c r="H61" s="673"/>
      <c r="I61" s="673"/>
      <c r="J61" s="673"/>
      <c r="K61" s="673"/>
      <c r="L61" s="673"/>
      <c r="M61" s="673"/>
      <c r="N61" s="673"/>
      <c r="O61" s="673"/>
      <c r="P61" s="673"/>
      <c r="Q61" s="673"/>
      <c r="R61" s="673"/>
      <c r="S61" s="673"/>
      <c r="T61" s="673"/>
      <c r="U61" s="673"/>
      <c r="V61" s="673"/>
      <c r="W61" s="673"/>
      <c r="X61" s="673"/>
      <c r="Y61" s="673"/>
    </row>
    <row r="62" spans="2:25" s="391" customFormat="1" ht="3.75" customHeight="1">
      <c r="B62" s="917"/>
      <c r="C62" s="918"/>
      <c r="D62" s="918"/>
      <c r="E62" s="919"/>
      <c r="F62" s="919"/>
      <c r="G62" s="919"/>
      <c r="H62" s="919"/>
      <c r="I62" s="919"/>
      <c r="J62" s="919"/>
      <c r="K62" s="919"/>
      <c r="L62" s="919"/>
      <c r="M62" s="919"/>
      <c r="N62" s="919"/>
      <c r="O62" s="919"/>
      <c r="P62" s="919"/>
      <c r="Q62" s="919"/>
      <c r="R62" s="919"/>
      <c r="S62" s="919"/>
      <c r="T62" s="919"/>
      <c r="U62" s="919"/>
      <c r="V62" s="919"/>
      <c r="W62" s="919"/>
      <c r="X62" s="919"/>
      <c r="Y62" s="919"/>
    </row>
    <row r="63" spans="2:25" ht="37.5" customHeight="1">
      <c r="B63" s="915">
        <v>8</v>
      </c>
      <c r="C63" s="916" t="s">
        <v>554</v>
      </c>
      <c r="D63" s="916"/>
      <c r="E63" s="673" t="s">
        <v>728</v>
      </c>
      <c r="F63" s="673"/>
      <c r="G63" s="673"/>
      <c r="H63" s="673"/>
      <c r="I63" s="673"/>
      <c r="J63" s="673"/>
      <c r="K63" s="673"/>
      <c r="L63" s="673"/>
      <c r="M63" s="673"/>
      <c r="N63" s="673"/>
      <c r="O63" s="673"/>
      <c r="P63" s="673"/>
      <c r="Q63" s="673"/>
      <c r="R63" s="673"/>
      <c r="S63" s="673"/>
      <c r="T63" s="673"/>
      <c r="U63" s="673"/>
      <c r="V63" s="673"/>
      <c r="W63" s="673"/>
      <c r="X63" s="673"/>
      <c r="Y63" s="673"/>
    </row>
    <row r="64" spans="2:25" ht="3.75" customHeight="1">
      <c r="B64" s="920"/>
      <c r="C64" s="918"/>
      <c r="D64" s="918"/>
      <c r="E64" s="919"/>
      <c r="F64" s="919"/>
      <c r="G64" s="919"/>
      <c r="H64" s="919"/>
      <c r="I64" s="919"/>
      <c r="J64" s="919"/>
      <c r="K64" s="919"/>
      <c r="L64" s="919"/>
      <c r="M64" s="919"/>
      <c r="N64" s="919"/>
      <c r="O64" s="919"/>
      <c r="P64" s="919"/>
      <c r="Q64" s="919"/>
      <c r="R64" s="919"/>
      <c r="S64" s="919"/>
      <c r="T64" s="919"/>
      <c r="U64" s="919"/>
      <c r="V64" s="919"/>
      <c r="W64" s="919"/>
      <c r="X64" s="919"/>
      <c r="Y64" s="919"/>
    </row>
    <row r="65" spans="2:25" ht="37.5" customHeight="1">
      <c r="B65" s="915">
        <v>9</v>
      </c>
      <c r="C65" s="916" t="s">
        <v>729</v>
      </c>
      <c r="D65" s="916"/>
      <c r="E65" s="673" t="s">
        <v>730</v>
      </c>
      <c r="F65" s="673"/>
      <c r="G65" s="673"/>
      <c r="H65" s="673"/>
      <c r="I65" s="673"/>
      <c r="J65" s="673"/>
      <c r="K65" s="673"/>
      <c r="L65" s="673"/>
      <c r="M65" s="673"/>
      <c r="N65" s="673"/>
      <c r="O65" s="673"/>
      <c r="P65" s="673"/>
      <c r="Q65" s="673"/>
      <c r="R65" s="673"/>
      <c r="S65" s="673"/>
      <c r="T65" s="673"/>
      <c r="U65" s="673"/>
      <c r="V65" s="673"/>
      <c r="W65" s="673"/>
      <c r="X65" s="673"/>
      <c r="Y65" s="673"/>
    </row>
    <row r="66" spans="2:25" ht="3.75" customHeight="1">
      <c r="B66" s="920"/>
      <c r="C66" s="918"/>
      <c r="D66" s="918"/>
      <c r="E66" s="919"/>
      <c r="F66" s="919"/>
      <c r="G66" s="919"/>
      <c r="H66" s="919"/>
      <c r="I66" s="919"/>
      <c r="J66" s="919"/>
      <c r="K66" s="919"/>
      <c r="L66" s="919"/>
      <c r="M66" s="919"/>
      <c r="N66" s="919"/>
      <c r="O66" s="919"/>
      <c r="P66" s="919"/>
      <c r="Q66" s="919"/>
      <c r="R66" s="919"/>
      <c r="S66" s="919"/>
      <c r="T66" s="919"/>
      <c r="U66" s="919"/>
      <c r="V66" s="919"/>
      <c r="W66" s="919"/>
      <c r="X66" s="919"/>
      <c r="Y66" s="919"/>
    </row>
    <row r="67" spans="2:25" ht="37.5" customHeight="1">
      <c r="B67" s="915">
        <v>10</v>
      </c>
      <c r="C67" s="916" t="s">
        <v>731</v>
      </c>
      <c r="D67" s="916"/>
      <c r="E67" s="673" t="s">
        <v>732</v>
      </c>
      <c r="F67" s="673"/>
      <c r="G67" s="673"/>
      <c r="H67" s="673"/>
      <c r="I67" s="673"/>
      <c r="J67" s="673"/>
      <c r="K67" s="673"/>
      <c r="L67" s="673"/>
      <c r="M67" s="673"/>
      <c r="N67" s="673"/>
      <c r="O67" s="673"/>
      <c r="P67" s="673"/>
      <c r="Q67" s="673"/>
      <c r="R67" s="673"/>
      <c r="S67" s="673"/>
      <c r="T67" s="673"/>
      <c r="U67" s="673"/>
      <c r="V67" s="673"/>
      <c r="W67" s="673"/>
      <c r="X67" s="673"/>
      <c r="Y67" s="673"/>
    </row>
    <row r="68" spans="2:25" ht="3.75" customHeight="1">
      <c r="B68" s="920"/>
      <c r="C68" s="918"/>
      <c r="D68" s="918"/>
      <c r="E68" s="919"/>
      <c r="F68" s="919"/>
      <c r="G68" s="919"/>
      <c r="H68" s="919"/>
      <c r="I68" s="919"/>
      <c r="J68" s="919"/>
      <c r="K68" s="919"/>
      <c r="L68" s="919"/>
      <c r="M68" s="919"/>
      <c r="N68" s="919"/>
      <c r="O68" s="919"/>
      <c r="P68" s="919"/>
      <c r="Q68" s="919"/>
      <c r="R68" s="919"/>
      <c r="S68" s="919"/>
      <c r="T68" s="919"/>
      <c r="U68" s="919"/>
      <c r="V68" s="919"/>
      <c r="W68" s="919"/>
      <c r="X68" s="919"/>
      <c r="Y68" s="919"/>
    </row>
    <row r="69" spans="2:25" ht="37.5" customHeight="1">
      <c r="B69" s="915">
        <v>11</v>
      </c>
      <c r="C69" s="916" t="s">
        <v>663</v>
      </c>
      <c r="D69" s="916"/>
      <c r="E69" s="673" t="s">
        <v>733</v>
      </c>
      <c r="F69" s="673"/>
      <c r="G69" s="673"/>
      <c r="H69" s="673"/>
      <c r="I69" s="673"/>
      <c r="J69" s="673"/>
      <c r="K69" s="673"/>
      <c r="L69" s="673"/>
      <c r="M69" s="673"/>
      <c r="N69" s="673"/>
      <c r="O69" s="673"/>
      <c r="P69" s="673"/>
      <c r="Q69" s="673"/>
      <c r="R69" s="673"/>
      <c r="S69" s="673"/>
      <c r="T69" s="673"/>
      <c r="U69" s="673"/>
      <c r="V69" s="673"/>
      <c r="W69" s="673"/>
      <c r="X69" s="673"/>
      <c r="Y69" s="673"/>
    </row>
    <row r="70" spans="2:25" ht="3.75" customHeight="1">
      <c r="B70" s="920"/>
      <c r="C70" s="918"/>
      <c r="D70" s="918"/>
      <c r="E70" s="919"/>
      <c r="F70" s="919"/>
      <c r="G70" s="919"/>
      <c r="H70" s="919"/>
      <c r="I70" s="919"/>
      <c r="J70" s="919"/>
      <c r="K70" s="919"/>
      <c r="L70" s="919"/>
      <c r="M70" s="919"/>
      <c r="N70" s="919"/>
      <c r="O70" s="919"/>
      <c r="P70" s="919"/>
      <c r="Q70" s="919"/>
      <c r="R70" s="919"/>
      <c r="S70" s="919"/>
      <c r="T70" s="919"/>
      <c r="U70" s="919"/>
      <c r="V70" s="919"/>
      <c r="W70" s="919"/>
      <c r="X70" s="919"/>
      <c r="Y70" s="919"/>
    </row>
    <row r="71" spans="2:26" ht="37.5" customHeight="1">
      <c r="B71" s="915">
        <v>12</v>
      </c>
      <c r="C71" s="916" t="s">
        <v>663</v>
      </c>
      <c r="D71" s="916"/>
      <c r="E71" s="673" t="s">
        <v>734</v>
      </c>
      <c r="F71" s="673"/>
      <c r="G71" s="673"/>
      <c r="H71" s="673"/>
      <c r="I71" s="673"/>
      <c r="J71" s="673"/>
      <c r="K71" s="673"/>
      <c r="L71" s="673"/>
      <c r="M71" s="673"/>
      <c r="N71" s="673"/>
      <c r="O71" s="673"/>
      <c r="P71" s="673"/>
      <c r="Q71" s="673"/>
      <c r="R71" s="673"/>
      <c r="S71" s="673"/>
      <c r="T71" s="673"/>
      <c r="U71" s="673"/>
      <c r="V71" s="673"/>
      <c r="W71" s="673"/>
      <c r="X71" s="673"/>
      <c r="Y71" s="673"/>
      <c r="Z71" s="748"/>
    </row>
    <row r="72" spans="2:25" ht="3.75" customHeight="1">
      <c r="B72" s="920"/>
      <c r="C72" s="918"/>
      <c r="D72" s="918"/>
      <c r="E72" s="919"/>
      <c r="F72" s="919"/>
      <c r="G72" s="919"/>
      <c r="H72" s="919"/>
      <c r="I72" s="919"/>
      <c r="J72" s="919"/>
      <c r="K72" s="919"/>
      <c r="L72" s="919"/>
      <c r="M72" s="919"/>
      <c r="N72" s="919"/>
      <c r="O72" s="919"/>
      <c r="P72" s="919"/>
      <c r="Q72" s="919"/>
      <c r="R72" s="919"/>
      <c r="S72" s="919"/>
      <c r="T72" s="919"/>
      <c r="U72" s="919"/>
      <c r="V72" s="919"/>
      <c r="W72" s="919"/>
      <c r="X72" s="919"/>
      <c r="Y72" s="919"/>
    </row>
    <row r="73" spans="2:25" ht="37.5" customHeight="1">
      <c r="B73" s="915">
        <v>13</v>
      </c>
      <c r="C73" s="916" t="s">
        <v>46</v>
      </c>
      <c r="D73" s="916"/>
      <c r="E73" s="673" t="s">
        <v>328</v>
      </c>
      <c r="F73" s="673"/>
      <c r="G73" s="673"/>
      <c r="H73" s="673"/>
      <c r="I73" s="673"/>
      <c r="J73" s="673"/>
      <c r="K73" s="673"/>
      <c r="L73" s="673"/>
      <c r="M73" s="673"/>
      <c r="N73" s="673"/>
      <c r="O73" s="673"/>
      <c r="P73" s="673"/>
      <c r="Q73" s="673"/>
      <c r="R73" s="673"/>
      <c r="S73" s="673"/>
      <c r="T73" s="673"/>
      <c r="U73" s="673"/>
      <c r="V73" s="673"/>
      <c r="W73" s="673"/>
      <c r="X73" s="673"/>
      <c r="Y73" s="673"/>
    </row>
    <row r="74" spans="2:5" ht="19.5" customHeight="1">
      <c r="B74" s="674"/>
      <c r="C74" s="565"/>
      <c r="E74" s="565"/>
    </row>
    <row r="75" spans="3:5" ht="19.5" customHeight="1">
      <c r="C75" s="749"/>
      <c r="E75" s="749"/>
    </row>
    <row r="76" spans="3:5" ht="19.5" customHeight="1">
      <c r="C76" s="749"/>
      <c r="E76" s="749"/>
    </row>
    <row r="77" spans="3:5" ht="19.5" customHeight="1">
      <c r="C77" s="749"/>
      <c r="E77" s="749"/>
    </row>
    <row r="78" spans="3:5" ht="19.5" customHeight="1">
      <c r="C78" s="749"/>
      <c r="E78" s="749"/>
    </row>
    <row r="79" ht="19.5" customHeight="1">
      <c r="C79" s="749"/>
    </row>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mergeCells count="48">
    <mergeCell ref="B1:Y1"/>
    <mergeCell ref="B3:Y3"/>
    <mergeCell ref="B5:Y5"/>
    <mergeCell ref="B12:B14"/>
    <mergeCell ref="C12:D14"/>
    <mergeCell ref="E12:E14"/>
    <mergeCell ref="F12:F14"/>
    <mergeCell ref="G12:G14"/>
    <mergeCell ref="H12:H14"/>
    <mergeCell ref="I12:I14"/>
    <mergeCell ref="J12:Y13"/>
    <mergeCell ref="J14:M14"/>
    <mergeCell ref="N14:Q14"/>
    <mergeCell ref="R14:U14"/>
    <mergeCell ref="V14:Y14"/>
    <mergeCell ref="C15:D15"/>
    <mergeCell ref="J15:K15"/>
    <mergeCell ref="J16:K16"/>
    <mergeCell ref="B44:Y44"/>
    <mergeCell ref="B46:Y46"/>
    <mergeCell ref="C48:D48"/>
    <mergeCell ref="E48:Y48"/>
    <mergeCell ref="C49:D49"/>
    <mergeCell ref="E49:Y49"/>
    <mergeCell ref="C51:D51"/>
    <mergeCell ref="E51:Y51"/>
    <mergeCell ref="C53:D53"/>
    <mergeCell ref="E53:Y53"/>
    <mergeCell ref="C55:D55"/>
    <mergeCell ref="E55:Y55"/>
    <mergeCell ref="C57:D57"/>
    <mergeCell ref="E57:Y57"/>
    <mergeCell ref="C59:D59"/>
    <mergeCell ref="E59:Y59"/>
    <mergeCell ref="C61:D61"/>
    <mergeCell ref="E61:Y61"/>
    <mergeCell ref="C63:D63"/>
    <mergeCell ref="E63:Y63"/>
    <mergeCell ref="C65:D65"/>
    <mergeCell ref="E65:Y65"/>
    <mergeCell ref="C67:D67"/>
    <mergeCell ref="E67:Y67"/>
    <mergeCell ref="C69:D69"/>
    <mergeCell ref="E69:Y69"/>
    <mergeCell ref="C71:D71"/>
    <mergeCell ref="E71:Y71"/>
    <mergeCell ref="C73:D73"/>
    <mergeCell ref="E73:Y73"/>
  </mergeCells>
  <printOptions horizontalCentered="1"/>
  <pageMargins left="0.3541666666666667" right="0" top="0.3541666666666667" bottom="0.19652777777777777" header="0.5118055555555555" footer="0.5118055555555555"/>
  <pageSetup horizontalDpi="300" verticalDpi="300" orientation="landscape" scale="61"/>
  <rowBreaks count="1" manualBreakCount="1">
    <brk id="42" max="255" man="1"/>
  </rowBreaks>
</worksheet>
</file>

<file path=xl/worksheets/sheet19.xml><?xml version="1.0" encoding="utf-8"?>
<worksheet xmlns="http://schemas.openxmlformats.org/spreadsheetml/2006/main" xmlns:r="http://schemas.openxmlformats.org/officeDocument/2006/relationships">
  <dimension ref="B2:AA74"/>
  <sheetViews>
    <sheetView view="pageBreakPreview" zoomScaleNormal="60" zoomScaleSheetLayoutView="100" workbookViewId="0" topLeftCell="A1">
      <selection activeCell="D74" sqref="D74"/>
    </sheetView>
  </sheetViews>
  <sheetFormatPr defaultColWidth="11.421875" defaultRowHeight="12.75"/>
  <cols>
    <col min="2" max="2" width="8.28125" style="0" customWidth="1"/>
    <col min="3" max="3" width="48.140625" style="0" customWidth="1"/>
    <col min="4" max="4" width="42.8515625" style="0" customWidth="1"/>
    <col min="5" max="5" width="20.7109375" style="0" customWidth="1"/>
    <col min="6" max="6" width="18.140625" style="0" customWidth="1"/>
    <col min="7" max="7" width="4.28125" style="0" customWidth="1"/>
    <col min="8" max="23" width="3.7109375" style="0" customWidth="1"/>
  </cols>
  <sheetData>
    <row r="1" s="1" customFormat="1" ht="7.5" customHeight="1"/>
    <row r="2" spans="3:23" s="1" customFormat="1" ht="19.5" customHeight="1">
      <c r="C2" s="921" t="s">
        <v>0</v>
      </c>
      <c r="D2" s="921"/>
      <c r="E2" s="921"/>
      <c r="F2" s="921"/>
      <c r="G2" s="921"/>
      <c r="H2" s="921"/>
      <c r="I2" s="921"/>
      <c r="J2" s="921"/>
      <c r="K2" s="921"/>
      <c r="L2" s="921"/>
      <c r="M2" s="921"/>
      <c r="N2" s="921"/>
      <c r="O2" s="921"/>
      <c r="P2" s="921"/>
      <c r="Q2" s="921"/>
      <c r="R2" s="921"/>
      <c r="S2" s="921"/>
      <c r="T2" s="921"/>
      <c r="U2" s="921"/>
      <c r="V2" s="921"/>
      <c r="W2" s="921"/>
    </row>
    <row r="3" s="1" customFormat="1" ht="7.5" customHeight="1"/>
    <row r="4" spans="3:23" s="1" customFormat="1" ht="25.5" customHeight="1">
      <c r="C4" s="6" t="s">
        <v>735</v>
      </c>
      <c r="D4" s="6"/>
      <c r="E4" s="6"/>
      <c r="F4" s="6"/>
      <c r="G4" s="6"/>
      <c r="H4" s="6"/>
      <c r="I4" s="6"/>
      <c r="J4" s="6"/>
      <c r="K4" s="6"/>
      <c r="L4" s="6"/>
      <c r="M4" s="6"/>
      <c r="N4" s="6"/>
      <c r="O4" s="6"/>
      <c r="P4" s="6"/>
      <c r="Q4" s="6"/>
      <c r="R4" s="6"/>
      <c r="S4" s="6"/>
      <c r="T4" s="6"/>
      <c r="U4" s="6"/>
      <c r="V4" s="6"/>
      <c r="W4" s="6"/>
    </row>
    <row r="5" s="1" customFormat="1" ht="7.5" customHeight="1"/>
    <row r="6" spans="3:27" s="1" customFormat="1" ht="56.25" customHeight="1">
      <c r="C6" s="922" t="s">
        <v>736</v>
      </c>
      <c r="D6" s="922"/>
      <c r="E6" s="922"/>
      <c r="F6" s="922"/>
      <c r="G6" s="922"/>
      <c r="H6" s="922"/>
      <c r="I6" s="922"/>
      <c r="J6" s="922"/>
      <c r="K6" s="922"/>
      <c r="L6" s="922"/>
      <c r="M6" s="922"/>
      <c r="N6" s="922"/>
      <c r="O6" s="922"/>
      <c r="P6" s="922"/>
      <c r="Q6" s="922"/>
      <c r="R6" s="922"/>
      <c r="S6" s="922"/>
      <c r="T6" s="922"/>
      <c r="U6" s="922"/>
      <c r="V6" s="922"/>
      <c r="W6" s="922"/>
      <c r="X6" s="53"/>
      <c r="Y6" s="53"/>
      <c r="Z6" s="53"/>
      <c r="AA6" s="53"/>
    </row>
    <row r="7" spans="3:23" s="1" customFormat="1" ht="7.5" customHeight="1">
      <c r="C7" s="923"/>
      <c r="D7" s="923"/>
      <c r="E7" s="923"/>
      <c r="F7" s="923"/>
      <c r="G7" s="923"/>
      <c r="H7" s="923"/>
      <c r="I7" s="923"/>
      <c r="J7" s="923"/>
      <c r="K7" s="923"/>
      <c r="L7" s="923"/>
      <c r="M7" s="923"/>
      <c r="N7" s="923"/>
      <c r="O7" s="923"/>
      <c r="P7" s="923"/>
      <c r="Q7" s="923"/>
      <c r="R7" s="923"/>
      <c r="S7" s="923"/>
      <c r="T7" s="923"/>
      <c r="U7" s="923"/>
      <c r="V7" s="923"/>
      <c r="W7" s="923"/>
    </row>
    <row r="8" s="1" customFormat="1" ht="19.5" customHeight="1">
      <c r="C8" s="924" t="s">
        <v>737</v>
      </c>
    </row>
    <row r="9" s="1" customFormat="1" ht="7.5" customHeight="1">
      <c r="C9" s="924"/>
    </row>
    <row r="10" s="1" customFormat="1" ht="19.5" customHeight="1">
      <c r="C10" s="925" t="s">
        <v>738</v>
      </c>
    </row>
    <row r="11" s="1" customFormat="1" ht="7.5" customHeight="1">
      <c r="C11" s="925"/>
    </row>
    <row r="12" s="1" customFormat="1" ht="19.5" customHeight="1">
      <c r="C12" s="925" t="s">
        <v>739</v>
      </c>
    </row>
    <row r="13" s="1" customFormat="1" ht="7.5" customHeight="1">
      <c r="C13" s="925"/>
    </row>
    <row r="14" s="1" customFormat="1" ht="19.5" customHeight="1">
      <c r="C14" s="925" t="s">
        <v>707</v>
      </c>
    </row>
    <row r="15" spans="3:7" s="1" customFormat="1" ht="18" customHeight="1">
      <c r="C15" s="11"/>
      <c r="D15" s="52"/>
      <c r="E15" s="52"/>
      <c r="F15" s="52"/>
      <c r="G15" s="52"/>
    </row>
    <row r="16" spans="2:23" s="1" customFormat="1" ht="19.5" customHeight="1">
      <c r="B16" s="926" t="s">
        <v>740</v>
      </c>
      <c r="C16" s="926"/>
      <c r="D16" s="927" t="s">
        <v>741</v>
      </c>
      <c r="E16" s="927" t="s">
        <v>742</v>
      </c>
      <c r="F16" s="927" t="s">
        <v>743</v>
      </c>
      <c r="G16" s="928" t="s">
        <v>158</v>
      </c>
      <c r="H16" s="929" t="s">
        <v>676</v>
      </c>
      <c r="I16" s="929"/>
      <c r="J16" s="929"/>
      <c r="K16" s="929"/>
      <c r="L16" s="929"/>
      <c r="M16" s="929"/>
      <c r="N16" s="929"/>
      <c r="O16" s="929"/>
      <c r="P16" s="929"/>
      <c r="Q16" s="929"/>
      <c r="R16" s="929"/>
      <c r="S16" s="929"/>
      <c r="T16" s="929"/>
      <c r="U16" s="929"/>
      <c r="V16" s="929"/>
      <c r="W16" s="929"/>
    </row>
    <row r="17" spans="2:23" s="1" customFormat="1" ht="19.5" customHeight="1">
      <c r="B17" s="926"/>
      <c r="C17" s="926"/>
      <c r="D17" s="927"/>
      <c r="E17" s="927"/>
      <c r="F17" s="927"/>
      <c r="G17" s="928"/>
      <c r="H17" s="929"/>
      <c r="I17" s="929"/>
      <c r="J17" s="929"/>
      <c r="K17" s="929"/>
      <c r="L17" s="929"/>
      <c r="M17" s="929"/>
      <c r="N17" s="929"/>
      <c r="O17" s="929"/>
      <c r="P17" s="929"/>
      <c r="Q17" s="929"/>
      <c r="R17" s="929"/>
      <c r="S17" s="929"/>
      <c r="T17" s="929"/>
      <c r="U17" s="929"/>
      <c r="V17" s="929"/>
      <c r="W17" s="929"/>
    </row>
    <row r="18" spans="2:23" s="1" customFormat="1" ht="31.5" customHeight="1">
      <c r="B18" s="926"/>
      <c r="C18" s="926"/>
      <c r="D18" s="927"/>
      <c r="E18" s="927"/>
      <c r="F18" s="927"/>
      <c r="G18" s="928"/>
      <c r="H18" s="930" t="s">
        <v>407</v>
      </c>
      <c r="I18" s="930"/>
      <c r="J18" s="930"/>
      <c r="K18" s="930"/>
      <c r="L18" s="930" t="s">
        <v>408</v>
      </c>
      <c r="M18" s="930"/>
      <c r="N18" s="930"/>
      <c r="O18" s="930"/>
      <c r="P18" s="930" t="s">
        <v>409</v>
      </c>
      <c r="Q18" s="930"/>
      <c r="R18" s="930"/>
      <c r="S18" s="930"/>
      <c r="T18" s="931" t="s">
        <v>410</v>
      </c>
      <c r="U18" s="931"/>
      <c r="V18" s="931"/>
      <c r="W18" s="931"/>
    </row>
    <row r="19" spans="2:23" s="1" customFormat="1" ht="19.5" customHeight="1">
      <c r="B19" s="932" t="s">
        <v>39</v>
      </c>
      <c r="C19" s="932"/>
      <c r="D19" s="933" t="s">
        <v>40</v>
      </c>
      <c r="E19" s="933" t="s">
        <v>41</v>
      </c>
      <c r="F19" s="933" t="s">
        <v>70</v>
      </c>
      <c r="G19" s="934" t="s">
        <v>643</v>
      </c>
      <c r="H19" s="935" t="s">
        <v>71</v>
      </c>
      <c r="I19" s="935"/>
      <c r="J19" s="936"/>
      <c r="K19" s="937"/>
      <c r="L19" s="938"/>
      <c r="M19" s="939"/>
      <c r="N19" s="936"/>
      <c r="O19" s="937"/>
      <c r="P19" s="938"/>
      <c r="Q19" s="939"/>
      <c r="R19" s="936"/>
      <c r="S19" s="937"/>
      <c r="T19" s="940"/>
      <c r="U19" s="941"/>
      <c r="V19" s="941"/>
      <c r="W19" s="942"/>
    </row>
    <row r="20" spans="2:23" s="1" customFormat="1" ht="19.5" customHeight="1">
      <c r="B20" s="943"/>
      <c r="C20" s="943"/>
      <c r="D20" s="944"/>
      <c r="E20" s="944"/>
      <c r="F20" s="945"/>
      <c r="G20" s="946" t="s">
        <v>644</v>
      </c>
      <c r="H20" s="935" t="s">
        <v>72</v>
      </c>
      <c r="I20" s="935"/>
      <c r="J20" s="936"/>
      <c r="K20" s="937"/>
      <c r="L20" s="947"/>
      <c r="M20" s="948"/>
      <c r="N20" s="936"/>
      <c r="O20" s="937"/>
      <c r="P20" s="947"/>
      <c r="Q20" s="948"/>
      <c r="R20" s="936"/>
      <c r="S20" s="937"/>
      <c r="T20" s="949"/>
      <c r="U20" s="950"/>
      <c r="V20" s="950"/>
      <c r="W20" s="951"/>
    </row>
    <row r="21" spans="2:23" s="1" customFormat="1" ht="19.5" customHeight="1">
      <c r="B21" s="943"/>
      <c r="C21" s="943"/>
      <c r="D21" s="952"/>
      <c r="E21" s="952"/>
      <c r="F21" s="953"/>
      <c r="G21" s="954" t="s">
        <v>643</v>
      </c>
      <c r="H21" s="949"/>
      <c r="I21" s="950"/>
      <c r="J21" s="950"/>
      <c r="K21" s="955"/>
      <c r="L21" s="949"/>
      <c r="M21" s="950"/>
      <c r="N21" s="950"/>
      <c r="O21" s="955"/>
      <c r="P21" s="949"/>
      <c r="Q21" s="950"/>
      <c r="R21" s="950"/>
      <c r="S21" s="955"/>
      <c r="T21" s="949"/>
      <c r="U21" s="950"/>
      <c r="V21" s="950"/>
      <c r="W21" s="951"/>
    </row>
    <row r="22" spans="2:23" s="1" customFormat="1" ht="19.5" customHeight="1">
      <c r="B22" s="943"/>
      <c r="C22" s="943"/>
      <c r="D22" s="952"/>
      <c r="E22" s="952"/>
      <c r="F22" s="953"/>
      <c r="G22" s="954" t="s">
        <v>644</v>
      </c>
      <c r="H22" s="949"/>
      <c r="I22" s="950"/>
      <c r="J22" s="950"/>
      <c r="K22" s="955"/>
      <c r="L22" s="949"/>
      <c r="M22" s="950"/>
      <c r="N22" s="950"/>
      <c r="O22" s="955"/>
      <c r="P22" s="949"/>
      <c r="Q22" s="950"/>
      <c r="R22" s="950"/>
      <c r="S22" s="955"/>
      <c r="T22" s="949"/>
      <c r="U22" s="950"/>
      <c r="V22" s="950"/>
      <c r="W22" s="951"/>
    </row>
    <row r="23" spans="2:23" s="1" customFormat="1" ht="19.5" customHeight="1">
      <c r="B23" s="943"/>
      <c r="C23" s="943"/>
      <c r="D23" s="952"/>
      <c r="E23" s="952"/>
      <c r="F23" s="953"/>
      <c r="G23" s="954" t="s">
        <v>643</v>
      </c>
      <c r="H23" s="949"/>
      <c r="I23" s="950"/>
      <c r="J23" s="950"/>
      <c r="K23" s="955"/>
      <c r="L23" s="949"/>
      <c r="M23" s="950"/>
      <c r="N23" s="950"/>
      <c r="O23" s="955"/>
      <c r="P23" s="949"/>
      <c r="Q23" s="950"/>
      <c r="R23" s="950"/>
      <c r="S23" s="955"/>
      <c r="T23" s="949"/>
      <c r="U23" s="950"/>
      <c r="V23" s="950"/>
      <c r="W23" s="951"/>
    </row>
    <row r="24" spans="2:23" s="1" customFormat="1" ht="19.5" customHeight="1">
      <c r="B24" s="943"/>
      <c r="C24" s="943"/>
      <c r="D24" s="952"/>
      <c r="E24" s="952"/>
      <c r="F24" s="953"/>
      <c r="G24" s="954" t="s">
        <v>644</v>
      </c>
      <c r="H24" s="949"/>
      <c r="I24" s="950"/>
      <c r="J24" s="950"/>
      <c r="K24" s="955"/>
      <c r="L24" s="949"/>
      <c r="M24" s="950"/>
      <c r="N24" s="950"/>
      <c r="O24" s="955"/>
      <c r="P24" s="949"/>
      <c r="Q24" s="950"/>
      <c r="R24" s="950"/>
      <c r="S24" s="955"/>
      <c r="T24" s="949"/>
      <c r="U24" s="950"/>
      <c r="V24" s="950"/>
      <c r="W24" s="951"/>
    </row>
    <row r="25" spans="2:23" s="1" customFormat="1" ht="19.5" customHeight="1">
      <c r="B25" s="943"/>
      <c r="C25" s="943"/>
      <c r="D25" s="956"/>
      <c r="E25" s="956"/>
      <c r="F25" s="953"/>
      <c r="G25" s="954" t="s">
        <v>643</v>
      </c>
      <c r="H25" s="949"/>
      <c r="I25" s="950"/>
      <c r="J25" s="950"/>
      <c r="K25" s="955"/>
      <c r="L25" s="949"/>
      <c r="M25" s="950"/>
      <c r="N25" s="950"/>
      <c r="O25" s="955"/>
      <c r="P25" s="949"/>
      <c r="Q25" s="950"/>
      <c r="R25" s="950"/>
      <c r="S25" s="955"/>
      <c r="T25" s="949"/>
      <c r="U25" s="950"/>
      <c r="V25" s="950"/>
      <c r="W25" s="951"/>
    </row>
    <row r="26" spans="2:23" s="1" customFormat="1" ht="19.5" customHeight="1">
      <c r="B26" s="943"/>
      <c r="C26" s="943"/>
      <c r="D26" s="952"/>
      <c r="E26" s="952"/>
      <c r="F26" s="953"/>
      <c r="G26" s="954" t="s">
        <v>644</v>
      </c>
      <c r="H26" s="949"/>
      <c r="I26" s="950"/>
      <c r="J26" s="950"/>
      <c r="K26" s="955"/>
      <c r="L26" s="949"/>
      <c r="M26" s="950"/>
      <c r="N26" s="950"/>
      <c r="O26" s="955"/>
      <c r="P26" s="949"/>
      <c r="Q26" s="950"/>
      <c r="R26" s="950"/>
      <c r="S26" s="955"/>
      <c r="T26" s="949"/>
      <c r="U26" s="950"/>
      <c r="V26" s="950"/>
      <c r="W26" s="951"/>
    </row>
    <row r="27" spans="2:23" s="1" customFormat="1" ht="19.5" customHeight="1">
      <c r="B27" s="943"/>
      <c r="C27" s="943"/>
      <c r="D27" s="952"/>
      <c r="E27" s="952"/>
      <c r="F27" s="953"/>
      <c r="G27" s="954" t="s">
        <v>643</v>
      </c>
      <c r="H27" s="949"/>
      <c r="I27" s="950"/>
      <c r="J27" s="950"/>
      <c r="K27" s="955"/>
      <c r="L27" s="949"/>
      <c r="M27" s="950"/>
      <c r="N27" s="950"/>
      <c r="O27" s="955"/>
      <c r="P27" s="949"/>
      <c r="Q27" s="950"/>
      <c r="R27" s="950"/>
      <c r="S27" s="955"/>
      <c r="T27" s="949"/>
      <c r="U27" s="950"/>
      <c r="V27" s="950"/>
      <c r="W27" s="951"/>
    </row>
    <row r="28" spans="2:23" s="1" customFormat="1" ht="19.5" customHeight="1">
      <c r="B28" s="943"/>
      <c r="C28" s="943"/>
      <c r="D28" s="952"/>
      <c r="E28" s="952"/>
      <c r="F28" s="953"/>
      <c r="G28" s="954" t="s">
        <v>644</v>
      </c>
      <c r="H28" s="949"/>
      <c r="I28" s="950"/>
      <c r="J28" s="950"/>
      <c r="K28" s="955"/>
      <c r="L28" s="949"/>
      <c r="M28" s="950"/>
      <c r="N28" s="950"/>
      <c r="O28" s="955"/>
      <c r="P28" s="949"/>
      <c r="Q28" s="950"/>
      <c r="R28" s="950"/>
      <c r="S28" s="955"/>
      <c r="T28" s="949"/>
      <c r="U28" s="950"/>
      <c r="V28" s="950"/>
      <c r="W28" s="951"/>
    </row>
    <row r="29" spans="2:23" s="1" customFormat="1" ht="19.5" customHeight="1">
      <c r="B29" s="943"/>
      <c r="C29" s="943"/>
      <c r="D29" s="956"/>
      <c r="E29" s="956"/>
      <c r="F29" s="953"/>
      <c r="G29" s="954" t="s">
        <v>643</v>
      </c>
      <c r="H29" s="949"/>
      <c r="I29" s="950"/>
      <c r="J29" s="950"/>
      <c r="K29" s="955"/>
      <c r="L29" s="949"/>
      <c r="M29" s="950"/>
      <c r="N29" s="950"/>
      <c r="O29" s="955"/>
      <c r="P29" s="949"/>
      <c r="Q29" s="950"/>
      <c r="R29" s="950"/>
      <c r="S29" s="955"/>
      <c r="T29" s="949"/>
      <c r="U29" s="950"/>
      <c r="V29" s="950"/>
      <c r="W29" s="951"/>
    </row>
    <row r="30" spans="2:23" s="1" customFormat="1" ht="19.5" customHeight="1">
      <c r="B30" s="943"/>
      <c r="C30" s="943"/>
      <c r="D30" s="952"/>
      <c r="E30" s="952"/>
      <c r="F30" s="953"/>
      <c r="G30" s="954" t="s">
        <v>644</v>
      </c>
      <c r="H30" s="949"/>
      <c r="I30" s="950"/>
      <c r="J30" s="950"/>
      <c r="K30" s="955"/>
      <c r="L30" s="949"/>
      <c r="M30" s="950"/>
      <c r="N30" s="950"/>
      <c r="O30" s="955"/>
      <c r="P30" s="949"/>
      <c r="Q30" s="950"/>
      <c r="R30" s="950"/>
      <c r="S30" s="955"/>
      <c r="T30" s="949"/>
      <c r="U30" s="950"/>
      <c r="V30" s="950"/>
      <c r="W30" s="951"/>
    </row>
    <row r="31" spans="2:23" s="1" customFormat="1" ht="19.5" customHeight="1">
      <c r="B31" s="943"/>
      <c r="C31" s="943"/>
      <c r="D31" s="952"/>
      <c r="E31" s="952"/>
      <c r="F31" s="953"/>
      <c r="G31" s="954" t="s">
        <v>643</v>
      </c>
      <c r="H31" s="949"/>
      <c r="I31" s="950"/>
      <c r="J31" s="950"/>
      <c r="K31" s="955"/>
      <c r="L31" s="949"/>
      <c r="M31" s="950"/>
      <c r="N31" s="950"/>
      <c r="O31" s="955"/>
      <c r="P31" s="949"/>
      <c r="Q31" s="950"/>
      <c r="R31" s="950"/>
      <c r="S31" s="955"/>
      <c r="T31" s="949"/>
      <c r="U31" s="950"/>
      <c r="V31" s="950"/>
      <c r="W31" s="951"/>
    </row>
    <row r="32" spans="2:23" s="1" customFormat="1" ht="19.5" customHeight="1">
      <c r="B32" s="943"/>
      <c r="C32" s="943"/>
      <c r="D32" s="952"/>
      <c r="E32" s="952"/>
      <c r="F32" s="953"/>
      <c r="G32" s="954" t="s">
        <v>644</v>
      </c>
      <c r="H32" s="949"/>
      <c r="I32" s="950"/>
      <c r="J32" s="950"/>
      <c r="K32" s="955"/>
      <c r="L32" s="949"/>
      <c r="M32" s="950"/>
      <c r="N32" s="950"/>
      <c r="O32" s="955"/>
      <c r="P32" s="949"/>
      <c r="Q32" s="950"/>
      <c r="R32" s="950"/>
      <c r="S32" s="955"/>
      <c r="T32" s="949"/>
      <c r="U32" s="950"/>
      <c r="V32" s="950"/>
      <c r="W32" s="951"/>
    </row>
    <row r="33" spans="2:23" s="1" customFormat="1" ht="19.5" customHeight="1">
      <c r="B33" s="943"/>
      <c r="C33" s="943"/>
      <c r="D33" s="952"/>
      <c r="E33" s="952"/>
      <c r="F33" s="953"/>
      <c r="G33" s="954" t="s">
        <v>643</v>
      </c>
      <c r="H33" s="949"/>
      <c r="I33" s="950"/>
      <c r="J33" s="950"/>
      <c r="K33" s="955"/>
      <c r="L33" s="949"/>
      <c r="M33" s="950"/>
      <c r="N33" s="950"/>
      <c r="O33" s="955"/>
      <c r="P33" s="949"/>
      <c r="Q33" s="950"/>
      <c r="R33" s="950"/>
      <c r="S33" s="955"/>
      <c r="T33" s="949"/>
      <c r="U33" s="950"/>
      <c r="V33" s="950"/>
      <c r="W33" s="951"/>
    </row>
    <row r="34" spans="2:23" s="1" customFormat="1" ht="19.5" customHeight="1">
      <c r="B34" s="943"/>
      <c r="C34" s="943"/>
      <c r="D34" s="957"/>
      <c r="E34" s="957"/>
      <c r="F34" s="953"/>
      <c r="G34" s="954" t="s">
        <v>644</v>
      </c>
      <c r="H34" s="949"/>
      <c r="I34" s="950"/>
      <c r="J34" s="950"/>
      <c r="K34" s="955"/>
      <c r="L34" s="949"/>
      <c r="M34" s="950"/>
      <c r="N34" s="950"/>
      <c r="O34" s="955"/>
      <c r="P34" s="949"/>
      <c r="Q34" s="950"/>
      <c r="R34" s="950"/>
      <c r="S34" s="955"/>
      <c r="T34" s="949"/>
      <c r="U34" s="950"/>
      <c r="V34" s="950"/>
      <c r="W34" s="951"/>
    </row>
    <row r="35" spans="2:23" s="1" customFormat="1" ht="19.5" customHeight="1">
      <c r="B35" s="943"/>
      <c r="C35" s="943"/>
      <c r="D35" s="72"/>
      <c r="E35" s="72"/>
      <c r="F35" s="953"/>
      <c r="G35" s="954" t="s">
        <v>643</v>
      </c>
      <c r="H35" s="949"/>
      <c r="I35" s="950"/>
      <c r="J35" s="950"/>
      <c r="K35" s="955"/>
      <c r="L35" s="949"/>
      <c r="M35" s="950"/>
      <c r="N35" s="950"/>
      <c r="O35" s="955"/>
      <c r="P35" s="949"/>
      <c r="Q35" s="950"/>
      <c r="R35" s="950"/>
      <c r="S35" s="955"/>
      <c r="T35" s="949"/>
      <c r="U35" s="950"/>
      <c r="V35" s="950"/>
      <c r="W35" s="951"/>
    </row>
    <row r="36" spans="2:23" s="1" customFormat="1" ht="19.5" customHeight="1">
      <c r="B36" s="958"/>
      <c r="C36" s="958"/>
      <c r="D36" s="959"/>
      <c r="E36" s="959"/>
      <c r="F36" s="960"/>
      <c r="G36" s="961" t="s">
        <v>644</v>
      </c>
      <c r="H36" s="962"/>
      <c r="I36" s="963"/>
      <c r="J36" s="963"/>
      <c r="K36" s="964"/>
      <c r="L36" s="962"/>
      <c r="M36" s="963"/>
      <c r="N36" s="963"/>
      <c r="O36" s="964"/>
      <c r="P36" s="962"/>
      <c r="Q36" s="963"/>
      <c r="R36" s="963"/>
      <c r="S36" s="964"/>
      <c r="T36" s="962"/>
      <c r="U36" s="963"/>
      <c r="V36" s="963"/>
      <c r="W36" s="965"/>
    </row>
    <row r="37" spans="2:23" s="1" customFormat="1" ht="19.5" customHeight="1">
      <c r="B37" s="19"/>
      <c r="C37" s="966"/>
      <c r="D37" s="966"/>
      <c r="E37" s="966"/>
      <c r="F37" s="967"/>
      <c r="G37" s="20"/>
      <c r="H37" s="19"/>
      <c r="I37" s="19"/>
      <c r="J37" s="19"/>
      <c r="K37" s="19"/>
      <c r="L37" s="19"/>
      <c r="M37" s="19"/>
      <c r="N37" s="19"/>
      <c r="O37" s="19"/>
      <c r="P37" s="19"/>
      <c r="Q37" s="19"/>
      <c r="R37" s="19"/>
      <c r="S37" s="19"/>
      <c r="T37" s="19"/>
      <c r="U37" s="19"/>
      <c r="V37" s="19"/>
      <c r="W37" s="19"/>
    </row>
    <row r="38" spans="3:5" s="1" customFormat="1" ht="17.25" customHeight="1">
      <c r="C38" s="450" t="s">
        <v>744</v>
      </c>
      <c r="D38"/>
      <c r="E38"/>
    </row>
    <row r="39" spans="6:23" s="1" customFormat="1" ht="9.75" customHeight="1">
      <c r="F39" s="968"/>
      <c r="G39" s="968"/>
      <c r="H39" s="19"/>
      <c r="I39" s="19"/>
      <c r="J39" s="19"/>
      <c r="K39" s="19"/>
      <c r="L39" s="19"/>
      <c r="M39" s="19"/>
      <c r="N39" s="19"/>
      <c r="O39" s="19"/>
      <c r="P39" s="19"/>
      <c r="Q39" s="19"/>
      <c r="R39" s="19"/>
      <c r="S39" s="19"/>
      <c r="T39" s="19"/>
      <c r="U39" s="19"/>
      <c r="V39" s="19"/>
      <c r="W39" s="19"/>
    </row>
    <row r="40" spans="7:23" s="1" customFormat="1" ht="14.25" customHeight="1">
      <c r="G40" s="968"/>
      <c r="H40" s="968"/>
      <c r="I40" s="968"/>
      <c r="J40" s="968"/>
      <c r="K40" s="968"/>
      <c r="L40" s="968"/>
      <c r="M40" s="968"/>
      <c r="N40" s="969" t="s">
        <v>745</v>
      </c>
      <c r="O40" s="970"/>
      <c r="P40" s="970"/>
      <c r="Q40" s="970"/>
      <c r="R40" s="970"/>
      <c r="S40" s="970"/>
      <c r="T40" s="970"/>
      <c r="U40" s="970"/>
      <c r="V40" s="970"/>
      <c r="W40" s="970"/>
    </row>
    <row r="41" s="1" customFormat="1" ht="19.5" customHeight="1">
      <c r="C41" s="3" t="s">
        <v>597</v>
      </c>
    </row>
    <row r="42" spans="2:7" s="1" customFormat="1" ht="19.5" customHeight="1">
      <c r="B42" s="19"/>
      <c r="C42" s="971" t="s">
        <v>746</v>
      </c>
      <c r="D42" s="552"/>
      <c r="E42" s="552"/>
      <c r="F42" s="552"/>
      <c r="G42" s="552"/>
    </row>
    <row r="43" spans="3:27" s="1" customFormat="1" ht="40.5" customHeight="1">
      <c r="C43" s="972" t="s">
        <v>747</v>
      </c>
      <c r="D43" s="972"/>
      <c r="E43" s="972"/>
      <c r="F43" s="972"/>
      <c r="G43" s="972"/>
      <c r="H43" s="972"/>
      <c r="I43" s="972"/>
      <c r="J43" s="972"/>
      <c r="K43" s="972"/>
      <c r="L43" s="972"/>
      <c r="M43" s="972"/>
      <c r="N43" s="972"/>
      <c r="O43" s="972"/>
      <c r="P43" s="972"/>
      <c r="Q43" s="972"/>
      <c r="R43" s="972"/>
      <c r="S43" s="972"/>
      <c r="T43" s="972"/>
      <c r="U43" s="972"/>
      <c r="V43" s="972"/>
      <c r="W43" s="972"/>
      <c r="X43" s="973"/>
      <c r="Y43" s="973"/>
      <c r="Z43" s="973"/>
      <c r="AA43" s="973"/>
    </row>
    <row r="44" spans="3:5" s="1" customFormat="1" ht="19.5" customHeight="1">
      <c r="C44" s="974"/>
      <c r="D44" s="974"/>
      <c r="E44" s="974"/>
    </row>
    <row r="45" spans="3:5" s="1" customFormat="1" ht="19.5" customHeight="1">
      <c r="C45" s="971"/>
      <c r="D45" s="974"/>
      <c r="E45" s="974"/>
    </row>
    <row r="46" s="1" customFormat="1" ht="19.5" customHeight="1"/>
    <row r="47" s="1" customFormat="1" ht="19.5" customHeight="1"/>
    <row r="48" spans="2:23" s="1" customFormat="1" ht="19.5" customHeight="1">
      <c r="B48" s="975" t="s">
        <v>649</v>
      </c>
      <c r="C48" s="975"/>
      <c r="D48" s="975"/>
      <c r="E48" s="975"/>
      <c r="F48" s="975"/>
      <c r="G48" s="975"/>
      <c r="H48" s="975"/>
      <c r="I48" s="975"/>
      <c r="J48" s="975"/>
      <c r="K48" s="975"/>
      <c r="L48" s="975"/>
      <c r="M48" s="975"/>
      <c r="N48" s="975"/>
      <c r="O48" s="975"/>
      <c r="P48" s="975"/>
      <c r="Q48" s="975"/>
      <c r="R48" s="975"/>
      <c r="S48" s="975"/>
      <c r="T48" s="975"/>
      <c r="U48" s="975"/>
      <c r="V48" s="975"/>
      <c r="W48" s="975"/>
    </row>
    <row r="49" spans="2:4" s="1" customFormat="1" ht="13.5" customHeight="1">
      <c r="B49" s="976"/>
      <c r="C49"/>
      <c r="D49"/>
    </row>
    <row r="50" spans="2:23" s="1" customFormat="1" ht="23.25" customHeight="1">
      <c r="B50" s="6" t="s">
        <v>735</v>
      </c>
      <c r="C50" s="6"/>
      <c r="D50" s="6"/>
      <c r="E50" s="6"/>
      <c r="F50" s="6"/>
      <c r="G50" s="6"/>
      <c r="H50" s="6"/>
      <c r="I50" s="6"/>
      <c r="J50" s="6"/>
      <c r="K50" s="6"/>
      <c r="L50" s="6"/>
      <c r="M50" s="6"/>
      <c r="N50" s="6"/>
      <c r="O50" s="6"/>
      <c r="P50" s="6"/>
      <c r="Q50" s="6"/>
      <c r="R50" s="6"/>
      <c r="S50" s="6"/>
      <c r="T50" s="6"/>
      <c r="U50" s="6"/>
      <c r="V50" s="6"/>
      <c r="W50" s="6"/>
    </row>
    <row r="51" spans="2:4" s="1" customFormat="1" ht="10.5" customHeight="1">
      <c r="B51" s="976"/>
      <c r="C51"/>
      <c r="D51"/>
    </row>
    <row r="52" spans="2:23" s="1" customFormat="1" ht="19.5" customHeight="1">
      <c r="B52" s="471" t="s">
        <v>12</v>
      </c>
      <c r="C52" s="471" t="s">
        <v>13</v>
      </c>
      <c r="D52" s="977" t="s">
        <v>14</v>
      </c>
      <c r="E52" s="977"/>
      <c r="F52" s="977"/>
      <c r="G52" s="977"/>
      <c r="H52" s="977"/>
      <c r="I52" s="977"/>
      <c r="J52" s="977"/>
      <c r="K52" s="977"/>
      <c r="L52" s="977"/>
      <c r="M52" s="977"/>
      <c r="N52" s="977"/>
      <c r="O52" s="977"/>
      <c r="P52" s="977"/>
      <c r="Q52" s="977"/>
      <c r="R52" s="977"/>
      <c r="S52" s="977"/>
      <c r="T52" s="977"/>
      <c r="U52" s="977"/>
      <c r="V52" s="977"/>
      <c r="W52" s="977"/>
    </row>
    <row r="53" spans="2:23" s="1" customFormat="1" ht="37.5" customHeight="1">
      <c r="B53" s="472">
        <v>1</v>
      </c>
      <c r="C53" s="694" t="s">
        <v>509</v>
      </c>
      <c r="D53" s="694" t="s">
        <v>549</v>
      </c>
      <c r="E53" s="694"/>
      <c r="F53" s="694"/>
      <c r="G53" s="694"/>
      <c r="H53" s="694"/>
      <c r="I53" s="694"/>
      <c r="J53" s="694"/>
      <c r="K53" s="694"/>
      <c r="L53" s="694"/>
      <c r="M53" s="694"/>
      <c r="N53" s="694"/>
      <c r="O53" s="694"/>
      <c r="P53" s="694"/>
      <c r="Q53" s="694"/>
      <c r="R53" s="694"/>
      <c r="S53" s="694"/>
      <c r="T53" s="694"/>
      <c r="U53" s="694"/>
      <c r="V53" s="694"/>
      <c r="W53" s="694"/>
    </row>
    <row r="54" spans="2:23" s="19" customFormat="1" ht="3.75" customHeight="1">
      <c r="B54" s="978"/>
      <c r="C54" s="979"/>
      <c r="D54" s="979"/>
      <c r="E54" s="979"/>
      <c r="F54" s="979"/>
      <c r="G54" s="979"/>
      <c r="H54" s="979"/>
      <c r="I54" s="979"/>
      <c r="J54" s="979"/>
      <c r="K54" s="979"/>
      <c r="L54" s="979"/>
      <c r="M54" s="979"/>
      <c r="N54" s="979"/>
      <c r="O54" s="979"/>
      <c r="P54" s="979"/>
      <c r="Q54" s="979"/>
      <c r="R54" s="979"/>
      <c r="S54" s="979"/>
      <c r="T54" s="979"/>
      <c r="U54" s="979"/>
      <c r="V54" s="979"/>
      <c r="W54" s="979"/>
    </row>
    <row r="55" spans="2:23" s="1" customFormat="1" ht="37.5" customHeight="1">
      <c r="B55" s="472">
        <v>2</v>
      </c>
      <c r="C55" s="694" t="s">
        <v>17</v>
      </c>
      <c r="D55" s="694" t="s">
        <v>748</v>
      </c>
      <c r="E55" s="694"/>
      <c r="F55" s="694"/>
      <c r="G55" s="694"/>
      <c r="H55" s="694"/>
      <c r="I55" s="694"/>
      <c r="J55" s="694"/>
      <c r="K55" s="694"/>
      <c r="L55" s="694"/>
      <c r="M55" s="694"/>
      <c r="N55" s="694"/>
      <c r="O55" s="694"/>
      <c r="P55" s="694"/>
      <c r="Q55" s="694"/>
      <c r="R55" s="694"/>
      <c r="S55" s="694"/>
      <c r="T55" s="694"/>
      <c r="U55" s="694"/>
      <c r="V55" s="694"/>
      <c r="W55" s="694"/>
    </row>
    <row r="56" spans="2:23" s="19" customFormat="1" ht="11.25" customHeight="1">
      <c r="B56" s="978"/>
      <c r="C56" s="979"/>
      <c r="D56" s="979"/>
      <c r="E56" s="979"/>
      <c r="F56" s="979"/>
      <c r="G56" s="979"/>
      <c r="H56" s="979"/>
      <c r="I56" s="979"/>
      <c r="J56" s="979"/>
      <c r="K56" s="979"/>
      <c r="L56" s="979"/>
      <c r="M56" s="979"/>
      <c r="N56" s="979"/>
      <c r="O56" s="979"/>
      <c r="P56" s="979"/>
      <c r="Q56" s="979"/>
      <c r="R56" s="979"/>
      <c r="S56" s="979"/>
      <c r="T56" s="979"/>
      <c r="U56" s="979"/>
      <c r="V56" s="979"/>
      <c r="W56" s="979"/>
    </row>
    <row r="57" spans="2:23" s="1" customFormat="1" ht="37.5" customHeight="1">
      <c r="B57" s="472">
        <v>3</v>
      </c>
      <c r="C57" s="694" t="s">
        <v>451</v>
      </c>
      <c r="D57" s="694" t="s">
        <v>684</v>
      </c>
      <c r="E57" s="694"/>
      <c r="F57" s="694"/>
      <c r="G57" s="694"/>
      <c r="H57" s="694"/>
      <c r="I57" s="694"/>
      <c r="J57" s="694"/>
      <c r="K57" s="694"/>
      <c r="L57" s="694"/>
      <c r="M57" s="694"/>
      <c r="N57" s="694"/>
      <c r="O57" s="694"/>
      <c r="P57" s="694"/>
      <c r="Q57" s="694"/>
      <c r="R57" s="694"/>
      <c r="S57" s="694"/>
      <c r="T57" s="694"/>
      <c r="U57" s="694"/>
      <c r="V57" s="694"/>
      <c r="W57" s="694"/>
    </row>
    <row r="58" spans="2:23" s="19" customFormat="1" ht="11.25" customHeight="1">
      <c r="B58" s="978"/>
      <c r="C58" s="979"/>
      <c r="D58" s="979"/>
      <c r="E58" s="979"/>
      <c r="F58" s="979"/>
      <c r="G58" s="979"/>
      <c r="H58" s="979"/>
      <c r="I58" s="979"/>
      <c r="J58" s="979"/>
      <c r="K58" s="979"/>
      <c r="L58" s="979"/>
      <c r="M58" s="979"/>
      <c r="N58" s="979"/>
      <c r="O58" s="979"/>
      <c r="P58" s="979"/>
      <c r="Q58" s="979"/>
      <c r="R58" s="979"/>
      <c r="S58" s="979"/>
      <c r="T58" s="979"/>
      <c r="U58" s="979"/>
      <c r="V58" s="979"/>
      <c r="W58" s="979"/>
    </row>
    <row r="59" spans="2:23" s="1" customFormat="1" ht="37.5" customHeight="1">
      <c r="B59" s="472">
        <v>4</v>
      </c>
      <c r="C59" s="694" t="s">
        <v>452</v>
      </c>
      <c r="D59" s="694" t="s">
        <v>453</v>
      </c>
      <c r="E59" s="694"/>
      <c r="F59" s="694"/>
      <c r="G59" s="694"/>
      <c r="H59" s="694"/>
      <c r="I59" s="694"/>
      <c r="J59" s="694"/>
      <c r="K59" s="694"/>
      <c r="L59" s="694"/>
      <c r="M59" s="694"/>
      <c r="N59" s="694"/>
      <c r="O59" s="694"/>
      <c r="P59" s="694"/>
      <c r="Q59" s="694"/>
      <c r="R59" s="694"/>
      <c r="S59" s="694"/>
      <c r="T59" s="694"/>
      <c r="U59" s="694"/>
      <c r="V59" s="694"/>
      <c r="W59" s="694"/>
    </row>
    <row r="60" spans="2:23" s="19" customFormat="1" ht="7.5" customHeight="1">
      <c r="B60" s="978"/>
      <c r="C60" s="979"/>
      <c r="D60" s="979"/>
      <c r="E60" s="979"/>
      <c r="F60" s="979"/>
      <c r="G60" s="979"/>
      <c r="H60" s="979"/>
      <c r="I60" s="979"/>
      <c r="J60" s="979"/>
      <c r="K60" s="979"/>
      <c r="L60" s="979"/>
      <c r="M60" s="979"/>
      <c r="N60" s="979"/>
      <c r="O60" s="979"/>
      <c r="P60" s="979"/>
      <c r="Q60" s="979"/>
      <c r="R60" s="979"/>
      <c r="S60" s="979"/>
      <c r="T60" s="979"/>
      <c r="U60" s="979"/>
      <c r="V60" s="979"/>
      <c r="W60" s="979"/>
    </row>
    <row r="61" spans="2:23" s="1" customFormat="1" ht="37.5" customHeight="1">
      <c r="B61" s="472">
        <v>5</v>
      </c>
      <c r="C61" s="694" t="s">
        <v>749</v>
      </c>
      <c r="D61" s="694" t="s">
        <v>750</v>
      </c>
      <c r="E61" s="694"/>
      <c r="F61" s="694"/>
      <c r="G61" s="694"/>
      <c r="H61" s="694"/>
      <c r="I61" s="694"/>
      <c r="J61" s="694"/>
      <c r="K61" s="694"/>
      <c r="L61" s="694"/>
      <c r="M61" s="694"/>
      <c r="N61" s="694"/>
      <c r="O61" s="694"/>
      <c r="P61" s="694"/>
      <c r="Q61" s="694"/>
      <c r="R61" s="694"/>
      <c r="S61" s="694"/>
      <c r="T61" s="694"/>
      <c r="U61" s="694"/>
      <c r="V61" s="694"/>
      <c r="W61" s="694"/>
    </row>
    <row r="62" spans="2:23" s="19" customFormat="1" ht="7.5" customHeight="1">
      <c r="B62" s="978"/>
      <c r="C62" s="979"/>
      <c r="D62" s="979"/>
      <c r="E62" s="979"/>
      <c r="F62" s="979"/>
      <c r="G62" s="979"/>
      <c r="H62" s="979"/>
      <c r="I62" s="979"/>
      <c r="J62" s="979"/>
      <c r="K62" s="979"/>
      <c r="L62" s="979"/>
      <c r="M62" s="979"/>
      <c r="N62" s="979"/>
      <c r="O62" s="979"/>
      <c r="P62" s="979"/>
      <c r="Q62" s="979"/>
      <c r="R62" s="979"/>
      <c r="S62" s="979"/>
      <c r="T62" s="979"/>
      <c r="U62" s="979"/>
      <c r="V62" s="979"/>
      <c r="W62" s="979"/>
    </row>
    <row r="63" spans="2:23" s="1" customFormat="1" ht="37.5" customHeight="1">
      <c r="B63" s="472">
        <v>6</v>
      </c>
      <c r="C63" s="694" t="s">
        <v>751</v>
      </c>
      <c r="D63" s="694" t="s">
        <v>752</v>
      </c>
      <c r="E63" s="694"/>
      <c r="F63" s="694"/>
      <c r="G63" s="694"/>
      <c r="H63" s="694"/>
      <c r="I63" s="694"/>
      <c r="J63" s="694"/>
      <c r="K63" s="694"/>
      <c r="L63" s="694"/>
      <c r="M63" s="694"/>
      <c r="N63" s="694"/>
      <c r="O63" s="694"/>
      <c r="P63" s="694"/>
      <c r="Q63" s="694"/>
      <c r="R63" s="694"/>
      <c r="S63" s="694"/>
      <c r="T63" s="694"/>
      <c r="U63" s="694"/>
      <c r="V63" s="694"/>
      <c r="W63" s="694"/>
    </row>
    <row r="64" spans="2:23" s="19" customFormat="1" ht="7.5" customHeight="1">
      <c r="B64" s="978"/>
      <c r="C64" s="979"/>
      <c r="D64" s="979"/>
      <c r="E64" s="979"/>
      <c r="F64" s="979"/>
      <c r="G64" s="979"/>
      <c r="H64" s="979"/>
      <c r="I64" s="979"/>
      <c r="J64" s="979"/>
      <c r="K64" s="979"/>
      <c r="L64" s="979"/>
      <c r="M64" s="979"/>
      <c r="N64" s="979"/>
      <c r="O64" s="979"/>
      <c r="P64" s="979"/>
      <c r="Q64" s="979"/>
      <c r="R64" s="979"/>
      <c r="S64" s="979"/>
      <c r="T64" s="979"/>
      <c r="U64" s="979"/>
      <c r="V64" s="979"/>
      <c r="W64" s="979"/>
    </row>
    <row r="65" spans="2:23" s="1" customFormat="1" ht="37.5" customHeight="1">
      <c r="B65" s="472">
        <v>7</v>
      </c>
      <c r="C65" s="694" t="s">
        <v>753</v>
      </c>
      <c r="D65" s="694" t="s">
        <v>754</v>
      </c>
      <c r="E65" s="694"/>
      <c r="F65" s="694"/>
      <c r="G65" s="694"/>
      <c r="H65" s="694"/>
      <c r="I65" s="694"/>
      <c r="J65" s="694"/>
      <c r="K65" s="694"/>
      <c r="L65" s="694"/>
      <c r="M65" s="694"/>
      <c r="N65" s="694"/>
      <c r="O65" s="694"/>
      <c r="P65" s="694"/>
      <c r="Q65" s="694"/>
      <c r="R65" s="694"/>
      <c r="S65" s="694"/>
      <c r="T65" s="694"/>
      <c r="U65" s="694"/>
      <c r="V65" s="694"/>
      <c r="W65" s="694"/>
    </row>
    <row r="66" spans="2:23" s="19" customFormat="1" ht="7.5" customHeight="1">
      <c r="B66" s="978"/>
      <c r="C66" s="979"/>
      <c r="D66" s="979"/>
      <c r="E66" s="979"/>
      <c r="F66" s="979"/>
      <c r="G66" s="979"/>
      <c r="H66" s="979"/>
      <c r="I66" s="979"/>
      <c r="J66" s="979"/>
      <c r="K66" s="979"/>
      <c r="L66" s="979"/>
      <c r="M66" s="979"/>
      <c r="N66" s="979"/>
      <c r="O66" s="979"/>
      <c r="P66" s="979"/>
      <c r="Q66" s="979"/>
      <c r="R66" s="979"/>
      <c r="S66" s="979"/>
      <c r="T66" s="979"/>
      <c r="U66" s="979"/>
      <c r="V66" s="979"/>
      <c r="W66" s="979"/>
    </row>
    <row r="67" spans="2:23" s="1" customFormat="1" ht="37.5" customHeight="1">
      <c r="B67" s="472">
        <v>8</v>
      </c>
      <c r="C67" s="694" t="s">
        <v>755</v>
      </c>
      <c r="D67" s="694" t="s">
        <v>756</v>
      </c>
      <c r="E67" s="694"/>
      <c r="F67" s="694"/>
      <c r="G67" s="694"/>
      <c r="H67" s="694"/>
      <c r="I67" s="694"/>
      <c r="J67" s="694"/>
      <c r="K67" s="694"/>
      <c r="L67" s="694"/>
      <c r="M67" s="694"/>
      <c r="N67" s="694"/>
      <c r="O67" s="694"/>
      <c r="P67" s="694"/>
      <c r="Q67" s="694"/>
      <c r="R67" s="694"/>
      <c r="S67" s="694"/>
      <c r="T67" s="694"/>
      <c r="U67" s="694"/>
      <c r="V67" s="694"/>
      <c r="W67" s="694"/>
    </row>
    <row r="68" spans="2:23" s="19" customFormat="1" ht="7.5" customHeight="1">
      <c r="B68" s="978"/>
      <c r="C68" s="979"/>
      <c r="D68" s="979"/>
      <c r="E68" s="979"/>
      <c r="F68" s="979"/>
      <c r="G68" s="979"/>
      <c r="H68" s="979"/>
      <c r="I68" s="979"/>
      <c r="J68" s="979"/>
      <c r="K68" s="979"/>
      <c r="L68" s="979"/>
      <c r="M68" s="979"/>
      <c r="N68" s="979"/>
      <c r="O68" s="979"/>
      <c r="P68" s="979"/>
      <c r="Q68" s="979"/>
      <c r="R68" s="979"/>
      <c r="S68" s="979"/>
      <c r="T68" s="979"/>
      <c r="U68" s="979"/>
      <c r="V68" s="979"/>
      <c r="W68" s="979"/>
    </row>
    <row r="69" spans="2:23" s="1" customFormat="1" ht="37.5" customHeight="1">
      <c r="B69" s="472">
        <v>9</v>
      </c>
      <c r="C69" s="694" t="s">
        <v>663</v>
      </c>
      <c r="D69" s="694" t="s">
        <v>757</v>
      </c>
      <c r="E69" s="694"/>
      <c r="F69" s="694"/>
      <c r="G69" s="694"/>
      <c r="H69" s="694"/>
      <c r="I69" s="694"/>
      <c r="J69" s="694"/>
      <c r="K69" s="694"/>
      <c r="L69" s="694"/>
      <c r="M69" s="694"/>
      <c r="N69" s="694"/>
      <c r="O69" s="694"/>
      <c r="P69" s="694"/>
      <c r="Q69" s="694"/>
      <c r="R69" s="694"/>
      <c r="S69" s="694"/>
      <c r="T69" s="694"/>
      <c r="U69" s="694"/>
      <c r="V69" s="694"/>
      <c r="W69" s="694"/>
    </row>
    <row r="70" spans="2:23" s="19" customFormat="1" ht="9.75" customHeight="1">
      <c r="B70" s="978"/>
      <c r="C70" s="979"/>
      <c r="D70" s="979"/>
      <c r="E70" s="979"/>
      <c r="F70" s="979"/>
      <c r="G70" s="979"/>
      <c r="H70" s="979"/>
      <c r="I70" s="979"/>
      <c r="J70" s="979"/>
      <c r="K70" s="979"/>
      <c r="L70" s="979"/>
      <c r="M70" s="979"/>
      <c r="N70" s="979"/>
      <c r="O70" s="979"/>
      <c r="P70" s="979"/>
      <c r="Q70" s="979"/>
      <c r="R70" s="979"/>
      <c r="S70" s="979"/>
      <c r="T70" s="979"/>
      <c r="U70" s="979"/>
      <c r="V70" s="979"/>
      <c r="W70" s="979"/>
    </row>
    <row r="71" spans="2:23" s="1" customFormat="1" ht="37.5" customHeight="1">
      <c r="B71" s="472">
        <v>10</v>
      </c>
      <c r="C71" s="694" t="s">
        <v>663</v>
      </c>
      <c r="D71" s="694" t="s">
        <v>758</v>
      </c>
      <c r="E71" s="694"/>
      <c r="F71" s="694"/>
      <c r="G71" s="694"/>
      <c r="H71" s="694"/>
      <c r="I71" s="694"/>
      <c r="J71" s="694"/>
      <c r="K71" s="694"/>
      <c r="L71" s="694"/>
      <c r="M71" s="694"/>
      <c r="N71" s="694"/>
      <c r="O71" s="694"/>
      <c r="P71" s="694"/>
      <c r="Q71" s="694"/>
      <c r="R71" s="694"/>
      <c r="S71" s="694"/>
      <c r="T71" s="694"/>
      <c r="U71" s="694"/>
      <c r="V71" s="694"/>
      <c r="W71" s="694"/>
    </row>
    <row r="72" spans="2:23" s="19" customFormat="1" ht="11.25" customHeight="1">
      <c r="B72" s="978"/>
      <c r="C72" s="979"/>
      <c r="D72" s="979"/>
      <c r="E72" s="979"/>
      <c r="F72" s="979"/>
      <c r="G72" s="979"/>
      <c r="H72" s="979"/>
      <c r="I72" s="979"/>
      <c r="J72" s="979"/>
      <c r="K72" s="979"/>
      <c r="L72" s="979"/>
      <c r="M72" s="979"/>
      <c r="N72" s="979"/>
      <c r="O72" s="979"/>
      <c r="P72" s="979"/>
      <c r="Q72" s="979"/>
      <c r="R72" s="979"/>
      <c r="S72" s="979"/>
      <c r="T72" s="979"/>
      <c r="U72" s="979"/>
      <c r="V72" s="979"/>
      <c r="W72" s="979"/>
    </row>
    <row r="73" spans="2:23" s="1" customFormat="1" ht="28.5" customHeight="1">
      <c r="B73" s="472">
        <v>11</v>
      </c>
      <c r="C73" s="694" t="s">
        <v>46</v>
      </c>
      <c r="D73" s="694" t="s">
        <v>396</v>
      </c>
      <c r="E73" s="694"/>
      <c r="F73" s="694"/>
      <c r="G73" s="694"/>
      <c r="H73" s="694"/>
      <c r="I73" s="694"/>
      <c r="J73" s="694"/>
      <c r="K73" s="694"/>
      <c r="L73" s="694"/>
      <c r="M73" s="694"/>
      <c r="N73" s="694"/>
      <c r="O73" s="694"/>
      <c r="P73" s="694"/>
      <c r="Q73" s="694"/>
      <c r="R73" s="694"/>
      <c r="S73" s="694"/>
      <c r="T73" s="694"/>
      <c r="U73" s="694"/>
      <c r="V73" s="694"/>
      <c r="W73" s="694"/>
    </row>
    <row r="74" s="1" customFormat="1" ht="19.5" customHeight="1">
      <c r="B74" s="980"/>
    </row>
    <row r="75" s="1" customFormat="1" ht="19.5" customHeight="1"/>
    <row r="76" s="1" customFormat="1" ht="19.5" customHeight="1"/>
    <row r="77" s="1" customFormat="1" ht="19.5" customHeight="1"/>
    <row r="78" s="1" customFormat="1" ht="19.5" customHeight="1"/>
    <row r="79" s="1" customFormat="1" ht="19.5" customHeight="1"/>
    <row r="80" s="1" customFormat="1" ht="19.5" customHeight="1"/>
    <row r="81" s="1" customFormat="1" ht="19.5" customHeight="1"/>
  </sheetData>
  <mergeCells count="48">
    <mergeCell ref="C2:W2"/>
    <mergeCell ref="C4:W4"/>
    <mergeCell ref="C6:W6"/>
    <mergeCell ref="B16:C18"/>
    <mergeCell ref="D16:D18"/>
    <mergeCell ref="E16:E18"/>
    <mergeCell ref="F16:F18"/>
    <mergeCell ref="G16:G18"/>
    <mergeCell ref="H16:W17"/>
    <mergeCell ref="H18:K18"/>
    <mergeCell ref="L18:O18"/>
    <mergeCell ref="P18:S18"/>
    <mergeCell ref="T18:W18"/>
    <mergeCell ref="B19:C19"/>
    <mergeCell ref="H19:I19"/>
    <mergeCell ref="B20:C20"/>
    <mergeCell ref="H20:I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C43:W43"/>
    <mergeCell ref="B48:W48"/>
    <mergeCell ref="B50:W50"/>
    <mergeCell ref="D52:W52"/>
    <mergeCell ref="D53:W53"/>
    <mergeCell ref="D55:W55"/>
    <mergeCell ref="D57:W57"/>
    <mergeCell ref="D59:W59"/>
    <mergeCell ref="D61:W61"/>
    <mergeCell ref="D63:W63"/>
    <mergeCell ref="D65:W65"/>
    <mergeCell ref="D67:W67"/>
    <mergeCell ref="D69:W69"/>
    <mergeCell ref="D71:W71"/>
    <mergeCell ref="D73:W73"/>
  </mergeCells>
  <printOptions horizontalCentered="1"/>
  <pageMargins left="0.19652777777777777" right="0.19652777777777777" top="0.19652777777777777" bottom="0.19652777777777777" header="0.5118055555555555" footer="0.5118055555555555"/>
  <pageSetup horizontalDpi="300" verticalDpi="300" orientation="landscape" scale="56"/>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R189"/>
  <sheetViews>
    <sheetView view="pageBreakPreview" zoomScale="80" zoomScaleNormal="60" zoomScaleSheetLayoutView="80" workbookViewId="0" topLeftCell="A1">
      <selection activeCell="B45" sqref="B45"/>
    </sheetView>
  </sheetViews>
  <sheetFormatPr defaultColWidth="11.421875" defaultRowHeight="12.75"/>
  <cols>
    <col min="1" max="1" width="5.421875" style="0" customWidth="1"/>
    <col min="2" max="2" width="10.00390625" style="0" customWidth="1"/>
    <col min="3" max="3" width="9.421875" style="0" customWidth="1"/>
    <col min="4" max="4" width="5.7109375" style="0" customWidth="1"/>
    <col min="5" max="5" width="26.140625" style="0" customWidth="1"/>
    <col min="6" max="6" width="18.57421875" style="0" customWidth="1"/>
    <col min="7" max="7" width="20.7109375" style="0" customWidth="1"/>
    <col min="8" max="8" width="30.7109375" style="45" customWidth="1"/>
    <col min="9" max="9" width="30.7109375" style="0" customWidth="1"/>
    <col min="10" max="10" width="3.7109375" style="0" customWidth="1"/>
  </cols>
  <sheetData>
    <row r="1" spans="2:10" ht="34.5" customHeight="1">
      <c r="B1" s="46" t="s">
        <v>29</v>
      </c>
      <c r="C1" s="46"/>
      <c r="D1" s="46"/>
      <c r="E1" s="46"/>
      <c r="F1" s="46"/>
      <c r="G1" s="46"/>
      <c r="H1" s="46"/>
      <c r="I1" s="46"/>
      <c r="J1" s="17"/>
    </row>
    <row r="2" spans="2:18" s="1" customFormat="1" ht="19.5" customHeight="1">
      <c r="B2" s="9"/>
      <c r="C2" s="9"/>
      <c r="D2" s="9"/>
      <c r="E2" s="9"/>
      <c r="F2" s="9"/>
      <c r="G2" s="9"/>
      <c r="H2" s="9"/>
      <c r="I2" s="9"/>
      <c r="J2" s="9"/>
      <c r="K2" s="9"/>
      <c r="L2" s="9"/>
      <c r="M2" s="9"/>
      <c r="N2" s="9"/>
      <c r="O2" s="9"/>
      <c r="P2" s="9"/>
      <c r="Q2" s="9"/>
      <c r="R2" s="9"/>
    </row>
    <row r="3" spans="2:11" s="1" customFormat="1" ht="19.5" customHeight="1">
      <c r="B3" s="47"/>
      <c r="J3" s="18"/>
      <c r="K3" s="18"/>
    </row>
    <row r="4" spans="1:11" s="1" customFormat="1" ht="29.25" customHeight="1">
      <c r="A4" s="48" t="s">
        <v>30</v>
      </c>
      <c r="B4" s="48"/>
      <c r="C4" s="48"/>
      <c r="D4" s="48"/>
      <c r="E4" s="48"/>
      <c r="F4" s="48"/>
      <c r="G4" s="48"/>
      <c r="H4" s="48"/>
      <c r="I4" s="48"/>
      <c r="J4" s="48"/>
      <c r="K4" s="48"/>
    </row>
    <row r="5" spans="1:11" s="1" customFormat="1" ht="52.5" customHeight="1">
      <c r="A5" s="49"/>
      <c r="B5" s="50" t="s">
        <v>31</v>
      </c>
      <c r="C5" s="50"/>
      <c r="D5" s="50"/>
      <c r="E5" s="50"/>
      <c r="F5" s="50"/>
      <c r="G5" s="50"/>
      <c r="H5" s="50"/>
      <c r="I5" s="50"/>
      <c r="J5" s="50"/>
      <c r="K5" s="49"/>
    </row>
    <row r="6" spans="2:10" s="1" customFormat="1" ht="19.5" customHeight="1">
      <c r="B6" s="20"/>
      <c r="C6" s="20"/>
      <c r="D6" s="20"/>
      <c r="E6" s="20"/>
      <c r="F6" s="20"/>
      <c r="G6" s="20"/>
      <c r="H6" s="20"/>
      <c r="I6" s="20"/>
      <c r="J6" s="47"/>
    </row>
    <row r="7" spans="1:10" s="1" customFormat="1" ht="19.5" customHeight="1">
      <c r="A7" s="51"/>
      <c r="B7" s="9"/>
      <c r="C7" s="9"/>
      <c r="D7" s="9"/>
      <c r="E7" s="9"/>
      <c r="F7" s="9"/>
      <c r="G7" s="9"/>
      <c r="H7" s="9"/>
      <c r="I7" s="9"/>
      <c r="J7" s="21"/>
    </row>
    <row r="8" spans="1:10" s="1" customFormat="1" ht="19.5" customHeight="1">
      <c r="A8" s="51"/>
      <c r="B8" s="12" t="s">
        <v>32</v>
      </c>
      <c r="C8" s="11"/>
      <c r="D8" s="52"/>
      <c r="E8" s="52"/>
      <c r="F8" s="53"/>
      <c r="G8" s="53"/>
      <c r="H8" s="53"/>
      <c r="I8" s="53"/>
      <c r="J8" s="51"/>
    </row>
    <row r="9" spans="1:10" s="1" customFormat="1" ht="19.5" customHeight="1">
      <c r="A9" s="51"/>
      <c r="B9" s="11" t="s">
        <v>33</v>
      </c>
      <c r="C9" s="9"/>
      <c r="D9" s="9"/>
      <c r="E9" s="9"/>
      <c r="F9" s="9"/>
      <c r="G9" s="9"/>
      <c r="H9" s="11"/>
      <c r="I9" s="11"/>
      <c r="J9" s="47"/>
    </row>
    <row r="10" spans="1:10" s="1" customFormat="1" ht="19.5" customHeight="1">
      <c r="A10" s="51"/>
      <c r="B10" s="11" t="s">
        <v>34</v>
      </c>
      <c r="C10" s="11"/>
      <c r="D10" s="11"/>
      <c r="E10" s="11"/>
      <c r="F10" s="11"/>
      <c r="G10" s="9"/>
      <c r="H10" s="11"/>
      <c r="I10" s="51"/>
      <c r="J10" s="47"/>
    </row>
    <row r="11" spans="1:10" s="1" customFormat="1" ht="19.5" customHeight="1">
      <c r="A11" s="51"/>
      <c r="B11" s="11" t="s">
        <v>35</v>
      </c>
      <c r="C11" s="11"/>
      <c r="D11" s="11"/>
      <c r="E11" s="11"/>
      <c r="F11" s="11"/>
      <c r="G11" s="9"/>
      <c r="H11" s="11"/>
      <c r="I11" s="11"/>
      <c r="J11" s="47"/>
    </row>
    <row r="12" spans="2:10" s="1" customFormat="1" ht="19.5" customHeight="1">
      <c r="B12" s="54"/>
      <c r="C12" s="54"/>
      <c r="D12" s="54"/>
      <c r="E12" s="54"/>
      <c r="F12" s="54"/>
      <c r="G12" s="54"/>
      <c r="H12" s="54"/>
      <c r="I12" s="54"/>
      <c r="J12" s="51"/>
    </row>
    <row r="13" spans="2:9" s="1" customFormat="1" ht="19.5" customHeight="1">
      <c r="B13" s="55" t="s">
        <v>36</v>
      </c>
      <c r="C13" s="55"/>
      <c r="D13" s="55"/>
      <c r="E13" s="55"/>
      <c r="F13" s="55"/>
      <c r="G13" s="56" t="s">
        <v>37</v>
      </c>
      <c r="H13" s="57" t="s">
        <v>38</v>
      </c>
      <c r="I13" s="57"/>
    </row>
    <row r="14" spans="2:11" s="1" customFormat="1" ht="19.5" customHeight="1">
      <c r="B14" s="55"/>
      <c r="C14" s="55"/>
      <c r="D14" s="55"/>
      <c r="E14" s="55"/>
      <c r="F14" s="55"/>
      <c r="G14" s="56"/>
      <c r="H14" s="56"/>
      <c r="I14" s="57"/>
      <c r="J14" s="20"/>
      <c r="K14" s="20"/>
    </row>
    <row r="15" spans="2:11" s="1" customFormat="1" ht="19.5" customHeight="1">
      <c r="B15" s="55"/>
      <c r="C15" s="55"/>
      <c r="D15" s="55"/>
      <c r="E15" s="55"/>
      <c r="F15" s="55"/>
      <c r="G15" s="56"/>
      <c r="H15" s="56"/>
      <c r="I15" s="57"/>
      <c r="J15" s="20"/>
      <c r="K15" s="20"/>
    </row>
    <row r="16" spans="2:11" s="1" customFormat="1" ht="19.5" customHeight="1">
      <c r="B16" s="58"/>
      <c r="C16" s="59"/>
      <c r="D16" s="59"/>
      <c r="E16" s="59"/>
      <c r="F16" s="60"/>
      <c r="G16" s="59"/>
      <c r="H16" s="61"/>
      <c r="I16" s="62"/>
      <c r="J16" s="19"/>
      <c r="K16" s="19"/>
    </row>
    <row r="17" spans="2:11" s="1" customFormat="1" ht="19.5" customHeight="1">
      <c r="B17" s="63"/>
      <c r="C17" s="64"/>
      <c r="D17" s="64"/>
      <c r="E17" s="64"/>
      <c r="F17" s="65"/>
      <c r="G17" s="64"/>
      <c r="H17" s="66"/>
      <c r="I17" s="67"/>
      <c r="J17" s="19"/>
      <c r="K17" s="19"/>
    </row>
    <row r="18" spans="2:11" s="1" customFormat="1" ht="19.5" customHeight="1">
      <c r="B18" s="68" t="s">
        <v>39</v>
      </c>
      <c r="C18" s="68"/>
      <c r="D18" s="68"/>
      <c r="E18" s="68"/>
      <c r="F18" s="68"/>
      <c r="G18" s="69" t="s">
        <v>40</v>
      </c>
      <c r="H18" s="70" t="s">
        <v>41</v>
      </c>
      <c r="I18" s="70"/>
      <c r="J18" s="19"/>
      <c r="K18" s="19"/>
    </row>
    <row r="19" spans="2:11" s="1" customFormat="1" ht="19.5" customHeight="1">
      <c r="B19" s="63"/>
      <c r="C19" s="64"/>
      <c r="D19" s="64"/>
      <c r="E19" s="64"/>
      <c r="F19" s="65"/>
      <c r="G19" s="64"/>
      <c r="H19" s="66"/>
      <c r="I19" s="67"/>
      <c r="J19" s="19"/>
      <c r="K19" s="19"/>
    </row>
    <row r="20" spans="2:11" s="1" customFormat="1" ht="19.5" customHeight="1">
      <c r="B20" s="63"/>
      <c r="C20" s="64"/>
      <c r="D20" s="64"/>
      <c r="E20" s="64"/>
      <c r="F20" s="65"/>
      <c r="G20" s="64"/>
      <c r="H20" s="66"/>
      <c r="I20" s="67"/>
      <c r="J20" s="19"/>
      <c r="K20" s="19"/>
    </row>
    <row r="21" spans="2:9" s="1" customFormat="1" ht="19.5" customHeight="1">
      <c r="B21" s="63"/>
      <c r="C21" s="64"/>
      <c r="D21" s="64"/>
      <c r="E21" s="64"/>
      <c r="F21" s="65"/>
      <c r="G21" s="64"/>
      <c r="H21" s="66"/>
      <c r="I21" s="67"/>
    </row>
    <row r="22" spans="2:9" s="1" customFormat="1" ht="19.5" customHeight="1">
      <c r="B22" s="63"/>
      <c r="C22" s="71"/>
      <c r="D22" s="71"/>
      <c r="E22" s="71"/>
      <c r="F22" s="72"/>
      <c r="G22" s="64"/>
      <c r="H22" s="66"/>
      <c r="I22" s="67"/>
    </row>
    <row r="23" spans="2:9" s="1" customFormat="1" ht="19.5" customHeight="1">
      <c r="B23" s="63"/>
      <c r="C23" s="64"/>
      <c r="D23" s="64"/>
      <c r="E23" s="64"/>
      <c r="F23" s="65"/>
      <c r="G23" s="64"/>
      <c r="H23" s="66"/>
      <c r="I23" s="67"/>
    </row>
    <row r="24" spans="2:9" s="1" customFormat="1" ht="19.5" customHeight="1">
      <c r="B24" s="63"/>
      <c r="C24" s="64"/>
      <c r="D24" s="64"/>
      <c r="E24" s="64"/>
      <c r="F24" s="65"/>
      <c r="G24" s="64"/>
      <c r="H24" s="66"/>
      <c r="I24" s="67"/>
    </row>
    <row r="25" spans="2:9" s="1" customFormat="1" ht="19.5" customHeight="1">
      <c r="B25" s="73"/>
      <c r="C25" s="73"/>
      <c r="D25" s="73"/>
      <c r="E25" s="73"/>
      <c r="F25" s="73"/>
      <c r="G25" s="64"/>
      <c r="H25" s="66"/>
      <c r="I25" s="67"/>
    </row>
    <row r="26" spans="2:9" s="1" customFormat="1" ht="19.5" customHeight="1">
      <c r="B26" s="63"/>
      <c r="C26" s="64"/>
      <c r="D26" s="64"/>
      <c r="E26" s="64"/>
      <c r="F26" s="65"/>
      <c r="G26" s="64"/>
      <c r="H26" s="66"/>
      <c r="I26" s="67"/>
    </row>
    <row r="27" spans="2:9" s="1" customFormat="1" ht="19.5" customHeight="1">
      <c r="B27" s="63"/>
      <c r="C27" s="64"/>
      <c r="D27" s="64"/>
      <c r="E27" s="64"/>
      <c r="F27" s="65"/>
      <c r="G27" s="64"/>
      <c r="H27" s="66"/>
      <c r="I27" s="67"/>
    </row>
    <row r="28" spans="2:9" s="1" customFormat="1" ht="19.5" customHeight="1">
      <c r="B28" s="63"/>
      <c r="C28" s="64"/>
      <c r="D28" s="64"/>
      <c r="E28" s="64"/>
      <c r="F28" s="65"/>
      <c r="G28" s="64"/>
      <c r="H28" s="66"/>
      <c r="I28" s="67"/>
    </row>
    <row r="29" spans="2:9" s="1" customFormat="1" ht="19.5" customHeight="1">
      <c r="B29" s="74"/>
      <c r="C29" s="75"/>
      <c r="D29" s="75"/>
      <c r="E29" s="75"/>
      <c r="F29" s="76"/>
      <c r="G29" s="75"/>
      <c r="H29" s="77"/>
      <c r="I29" s="78"/>
    </row>
    <row r="30" spans="2:9" s="1" customFormat="1" ht="19.5" customHeight="1">
      <c r="B30" s="79"/>
      <c r="C30" s="79"/>
      <c r="D30" s="79"/>
      <c r="E30" s="79"/>
      <c r="F30" s="79"/>
      <c r="G30" s="79"/>
      <c r="H30" s="79"/>
      <c r="I30" s="19"/>
    </row>
    <row r="31" spans="2:8" s="1" customFormat="1" ht="19.5" customHeight="1">
      <c r="B31" s="80" t="s">
        <v>42</v>
      </c>
      <c r="C31" s="80"/>
      <c r="D31" s="80"/>
      <c r="E31" s="80"/>
      <c r="F31" s="80"/>
      <c r="G31" s="80"/>
      <c r="H31" s="80"/>
    </row>
    <row r="32" spans="2:8" s="1" customFormat="1" ht="19.5" customHeight="1">
      <c r="B32" s="81"/>
      <c r="C32" s="81"/>
      <c r="D32" s="81"/>
      <c r="E32" s="81"/>
      <c r="F32" s="81"/>
      <c r="G32" s="81"/>
      <c r="H32" s="81"/>
    </row>
    <row r="33" spans="2:9" s="1" customFormat="1" ht="19.5" customHeight="1">
      <c r="B33" s="43" t="s">
        <v>43</v>
      </c>
      <c r="C33" s="43"/>
      <c r="D33" s="43"/>
      <c r="E33" s="43"/>
      <c r="F33" s="43"/>
      <c r="G33" s="43"/>
      <c r="H33" s="43"/>
      <c r="I33" s="43"/>
    </row>
    <row r="34" spans="2:9" s="1" customFormat="1" ht="19.5" customHeight="1">
      <c r="B34" s="43"/>
      <c r="C34" s="43"/>
      <c r="D34" s="43"/>
      <c r="E34" s="43"/>
      <c r="F34" s="43"/>
      <c r="G34" s="43"/>
      <c r="H34" s="43"/>
      <c r="I34" s="43"/>
    </row>
    <row r="35" spans="1:11" s="1" customFormat="1" ht="14.25" customHeight="1">
      <c r="A35" s="19"/>
      <c r="B35" s="43"/>
      <c r="C35" s="43"/>
      <c r="D35" s="43"/>
      <c r="E35" s="43"/>
      <c r="F35" s="43"/>
      <c r="G35" s="43"/>
      <c r="H35" s="43"/>
      <c r="I35" s="43"/>
      <c r="J35" s="19"/>
      <c r="K35" s="19"/>
    </row>
    <row r="36" spans="1:11" s="1" customFormat="1" ht="15" customHeight="1">
      <c r="A36" s="19"/>
      <c r="B36" s="43"/>
      <c r="C36" s="43"/>
      <c r="D36" s="43"/>
      <c r="E36" s="43"/>
      <c r="F36" s="43"/>
      <c r="G36" s="43"/>
      <c r="H36" s="43"/>
      <c r="I36" s="43"/>
      <c r="J36" s="19"/>
      <c r="K36" s="19"/>
    </row>
    <row r="37" spans="1:11" s="1" customFormat="1" ht="21.75" customHeight="1">
      <c r="A37" s="19"/>
      <c r="B37" s="82" t="s">
        <v>44</v>
      </c>
      <c r="C37" s="83"/>
      <c r="D37" s="83"/>
      <c r="E37" s="83"/>
      <c r="F37" s="83"/>
      <c r="G37" s="84"/>
      <c r="H37" s="85"/>
      <c r="I37" s="84"/>
      <c r="J37" s="19"/>
      <c r="K37" s="19"/>
    </row>
    <row r="38" spans="1:11" s="1" customFormat="1" ht="19.5" customHeight="1">
      <c r="A38" s="19"/>
      <c r="C38" s="83"/>
      <c r="D38" s="83"/>
      <c r="E38" s="83"/>
      <c r="F38" s="83"/>
      <c r="G38" s="86" t="s">
        <v>45</v>
      </c>
      <c r="H38" s="86"/>
      <c r="I38" s="86"/>
      <c r="J38" s="87"/>
      <c r="K38" s="87"/>
    </row>
    <row r="39" spans="1:3" s="1" customFormat="1" ht="14.25" customHeight="1">
      <c r="A39" s="19"/>
      <c r="B39" s="19"/>
      <c r="C39" s="19"/>
    </row>
    <row r="40" spans="1:3" s="1" customFormat="1" ht="13.5">
      <c r="A40" s="19"/>
      <c r="B40" s="19"/>
      <c r="C40" s="19"/>
    </row>
    <row r="41" spans="1:3" s="1" customFormat="1" ht="13.5">
      <c r="A41" s="19"/>
      <c r="B41" s="19"/>
      <c r="C41" s="19"/>
    </row>
    <row r="42" spans="1:10" s="1" customFormat="1" ht="27.75" customHeight="1">
      <c r="A42" s="19"/>
      <c r="B42" s="24" t="s">
        <v>11</v>
      </c>
      <c r="C42" s="24"/>
      <c r="D42" s="24"/>
      <c r="E42" s="24"/>
      <c r="F42" s="24"/>
      <c r="G42" s="24"/>
      <c r="H42" s="24"/>
      <c r="I42" s="24"/>
      <c r="J42" s="24"/>
    </row>
    <row r="43" spans="1:11" ht="13.5">
      <c r="A43" s="88"/>
      <c r="B43" s="25"/>
      <c r="C43" s="26"/>
      <c r="D43" s="19"/>
      <c r="E43" s="19"/>
      <c r="F43" s="19"/>
      <c r="G43" s="88"/>
      <c r="H43" s="88"/>
      <c r="I43" s="88"/>
      <c r="J43" s="88"/>
      <c r="K43" s="88"/>
    </row>
    <row r="44" spans="1:11" ht="27" customHeight="1">
      <c r="A44" s="88"/>
      <c r="B44" s="27" t="s">
        <v>30</v>
      </c>
      <c r="C44" s="27"/>
      <c r="D44" s="27"/>
      <c r="E44" s="27"/>
      <c r="F44" s="27"/>
      <c r="G44" s="27"/>
      <c r="H44" s="27"/>
      <c r="I44" s="27"/>
      <c r="J44" s="27"/>
      <c r="K44" s="88"/>
    </row>
    <row r="45" spans="1:11" ht="19.5" customHeight="1">
      <c r="A45" s="88"/>
      <c r="B45" s="28" t="s">
        <v>12</v>
      </c>
      <c r="C45" s="28" t="s">
        <v>13</v>
      </c>
      <c r="D45" s="28"/>
      <c r="E45" s="28"/>
      <c r="F45" s="28"/>
      <c r="G45" s="28" t="s">
        <v>14</v>
      </c>
      <c r="H45" s="28"/>
      <c r="I45" s="28"/>
      <c r="J45" s="28"/>
      <c r="K45" s="88"/>
    </row>
    <row r="46" spans="1:11" ht="25.5" customHeight="1">
      <c r="A46" s="88"/>
      <c r="B46" s="30">
        <v>1</v>
      </c>
      <c r="C46" s="31" t="s">
        <v>15</v>
      </c>
      <c r="D46" s="31"/>
      <c r="E46" s="31"/>
      <c r="F46" s="31"/>
      <c r="G46" s="89" t="s">
        <v>16</v>
      </c>
      <c r="H46" s="89"/>
      <c r="I46" s="89"/>
      <c r="J46" s="89"/>
      <c r="K46" s="88"/>
    </row>
    <row r="47" spans="1:11" ht="14.25" customHeight="1">
      <c r="A47" s="88"/>
      <c r="B47" s="90"/>
      <c r="C47" s="90"/>
      <c r="D47" s="90"/>
      <c r="E47" s="90"/>
      <c r="F47" s="90"/>
      <c r="G47" s="91"/>
      <c r="H47" s="91"/>
      <c r="I47" s="91"/>
      <c r="J47" s="91"/>
      <c r="K47" s="88"/>
    </row>
    <row r="48" spans="1:11" ht="40.5" customHeight="1">
      <c r="A48" s="88"/>
      <c r="B48" s="30">
        <v>2</v>
      </c>
      <c r="C48" s="31" t="s">
        <v>17</v>
      </c>
      <c r="D48" s="31"/>
      <c r="E48" s="31"/>
      <c r="F48" s="31"/>
      <c r="G48" s="89" t="s">
        <v>18</v>
      </c>
      <c r="H48" s="89"/>
      <c r="I48" s="89"/>
      <c r="J48" s="89"/>
      <c r="K48" s="88"/>
    </row>
    <row r="49" spans="1:11" ht="14.25" customHeight="1">
      <c r="A49" s="88"/>
      <c r="B49" s="90"/>
      <c r="C49" s="90"/>
      <c r="D49" s="90"/>
      <c r="E49" s="90"/>
      <c r="F49" s="90"/>
      <c r="G49" s="91"/>
      <c r="H49" s="91"/>
      <c r="I49" s="91"/>
      <c r="J49" s="91"/>
      <c r="K49" s="88"/>
    </row>
    <row r="50" spans="1:11" ht="35.25" customHeight="1">
      <c r="A50" s="88"/>
      <c r="B50" s="30">
        <v>3</v>
      </c>
      <c r="C50" s="31" t="s">
        <v>19</v>
      </c>
      <c r="D50" s="31"/>
      <c r="E50" s="31"/>
      <c r="F50" s="31"/>
      <c r="G50" s="89" t="s">
        <v>20</v>
      </c>
      <c r="H50" s="89"/>
      <c r="I50" s="89"/>
      <c r="J50" s="89"/>
      <c r="K50" s="88"/>
    </row>
    <row r="51" spans="1:11" ht="14.25" customHeight="1">
      <c r="A51" s="88"/>
      <c r="B51" s="90"/>
      <c r="C51" s="90"/>
      <c r="D51" s="90"/>
      <c r="E51" s="90"/>
      <c r="F51" s="90"/>
      <c r="G51" s="91"/>
      <c r="H51" s="91"/>
      <c r="I51" s="91"/>
      <c r="J51" s="91"/>
      <c r="K51" s="88"/>
    </row>
    <row r="52" spans="1:11" ht="45.75" customHeight="1">
      <c r="A52" s="88"/>
      <c r="B52" s="30">
        <v>4</v>
      </c>
      <c r="C52" s="31" t="s">
        <v>21</v>
      </c>
      <c r="D52" s="31"/>
      <c r="E52" s="31"/>
      <c r="F52" s="31"/>
      <c r="G52" s="89" t="s">
        <v>22</v>
      </c>
      <c r="H52" s="89"/>
      <c r="I52" s="89"/>
      <c r="J52" s="89"/>
      <c r="K52" s="88"/>
    </row>
    <row r="53" spans="1:11" ht="12.75">
      <c r="A53" s="88"/>
      <c r="B53" s="90"/>
      <c r="C53" s="90"/>
      <c r="D53" s="90"/>
      <c r="E53" s="90"/>
      <c r="F53" s="90"/>
      <c r="G53" s="91"/>
      <c r="H53" s="91"/>
      <c r="I53" s="91"/>
      <c r="J53" s="91"/>
      <c r="K53" s="88"/>
    </row>
    <row r="54" spans="1:11" ht="63.75" customHeight="1">
      <c r="A54" s="88"/>
      <c r="B54" s="30">
        <v>5</v>
      </c>
      <c r="C54" s="31" t="s">
        <v>46</v>
      </c>
      <c r="D54" s="31"/>
      <c r="E54" s="31"/>
      <c r="F54" s="31"/>
      <c r="G54" s="89" t="s">
        <v>47</v>
      </c>
      <c r="H54" s="89"/>
      <c r="I54" s="89"/>
      <c r="J54" s="89"/>
      <c r="K54" s="88"/>
    </row>
    <row r="55" spans="1:11" ht="12.75">
      <c r="A55" s="88"/>
      <c r="B55" s="90"/>
      <c r="C55" s="90"/>
      <c r="D55" s="90"/>
      <c r="E55" s="90"/>
      <c r="F55" s="90"/>
      <c r="G55" s="92"/>
      <c r="H55" s="92"/>
      <c r="I55" s="92"/>
      <c r="J55" s="92"/>
      <c r="K55" s="88"/>
    </row>
    <row r="56" spans="1:11" ht="54.75" customHeight="1">
      <c r="A56" s="88"/>
      <c r="B56" s="30">
        <v>6</v>
      </c>
      <c r="C56" s="31" t="s">
        <v>48</v>
      </c>
      <c r="D56" s="31"/>
      <c r="E56" s="31"/>
      <c r="F56" s="31"/>
      <c r="G56" s="89" t="s">
        <v>49</v>
      </c>
      <c r="H56" s="89"/>
      <c r="I56" s="89"/>
      <c r="J56" s="89"/>
      <c r="K56" s="88"/>
    </row>
    <row r="57" spans="1:11" ht="12.75">
      <c r="A57" s="88"/>
      <c r="B57" s="90"/>
      <c r="C57" s="90"/>
      <c r="D57" s="90"/>
      <c r="E57" s="90"/>
      <c r="F57" s="90"/>
      <c r="G57" s="92"/>
      <c r="H57" s="92"/>
      <c r="I57" s="92"/>
      <c r="J57" s="92"/>
      <c r="K57" s="88"/>
    </row>
    <row r="58" spans="1:11" ht="62.25" customHeight="1">
      <c r="A58" s="88"/>
      <c r="B58" s="30">
        <v>7</v>
      </c>
      <c r="C58" s="93" t="s">
        <v>50</v>
      </c>
      <c r="D58" s="93"/>
      <c r="E58" s="93"/>
      <c r="F58" s="93"/>
      <c r="G58" s="89" t="s">
        <v>51</v>
      </c>
      <c r="H58" s="89"/>
      <c r="I58" s="89"/>
      <c r="J58" s="89"/>
      <c r="K58" s="88"/>
    </row>
    <row r="59" spans="1:11" ht="12.75">
      <c r="A59" s="88"/>
      <c r="B59" s="90"/>
      <c r="C59" s="90"/>
      <c r="D59" s="90"/>
      <c r="E59" s="90"/>
      <c r="F59" s="90"/>
      <c r="G59" s="92"/>
      <c r="H59" s="92"/>
      <c r="I59" s="92"/>
      <c r="J59" s="92"/>
      <c r="K59" s="88"/>
    </row>
    <row r="60" spans="1:11" ht="37.5" customHeight="1">
      <c r="A60" s="88"/>
      <c r="B60" s="30">
        <v>8</v>
      </c>
      <c r="C60" s="31" t="s">
        <v>46</v>
      </c>
      <c r="D60" s="31"/>
      <c r="E60" s="31"/>
      <c r="F60" s="31"/>
      <c r="G60" s="89" t="s">
        <v>28</v>
      </c>
      <c r="H60" s="89"/>
      <c r="I60" s="89"/>
      <c r="J60" s="89"/>
      <c r="K60" s="88"/>
    </row>
    <row r="61" spans="1:11" ht="12.75">
      <c r="A61" s="88"/>
      <c r="B61" s="88"/>
      <c r="C61" s="94"/>
      <c r="D61" s="94"/>
      <c r="E61" s="94"/>
      <c r="F61" s="94"/>
      <c r="G61" s="95"/>
      <c r="H61" s="95"/>
      <c r="I61" s="95"/>
      <c r="J61" s="95"/>
      <c r="K61" s="88"/>
    </row>
    <row r="62" spans="1:11" ht="17.25">
      <c r="A62" s="88"/>
      <c r="B62" s="34"/>
      <c r="C62" s="35"/>
      <c r="D62" s="35"/>
      <c r="E62" s="35"/>
      <c r="F62" s="35"/>
      <c r="G62" s="96"/>
      <c r="H62" s="96"/>
      <c r="I62" s="96"/>
      <c r="J62" s="96"/>
      <c r="K62" s="88"/>
    </row>
    <row r="63" spans="1:11" ht="12.75">
      <c r="A63" s="88"/>
      <c r="B63" s="88"/>
      <c r="C63" s="88"/>
      <c r="D63" s="88"/>
      <c r="E63" s="88"/>
      <c r="F63" s="88"/>
      <c r="G63" s="97"/>
      <c r="H63" s="97"/>
      <c r="I63" s="97"/>
      <c r="J63" s="97"/>
      <c r="K63" s="88"/>
    </row>
    <row r="64" spans="1:11" ht="12.75">
      <c r="A64" s="88"/>
      <c r="B64" s="88"/>
      <c r="C64" s="88"/>
      <c r="D64" s="88"/>
      <c r="E64" s="88"/>
      <c r="F64" s="88"/>
      <c r="G64" s="88"/>
      <c r="H64" s="88"/>
      <c r="I64" s="88"/>
      <c r="J64" s="88"/>
      <c r="K64" s="88"/>
    </row>
    <row r="65" spans="1:11" ht="12.75">
      <c r="A65" s="88"/>
      <c r="B65" s="88"/>
      <c r="C65" s="88"/>
      <c r="D65" s="88"/>
      <c r="E65" s="88"/>
      <c r="F65" s="88"/>
      <c r="G65" s="88"/>
      <c r="H65" s="88"/>
      <c r="I65" s="88"/>
      <c r="J65" s="88"/>
      <c r="K65" s="88"/>
    </row>
    <row r="66" spans="1:11" ht="12.75">
      <c r="A66" s="88"/>
      <c r="B66" s="88"/>
      <c r="C66" s="88"/>
      <c r="D66" s="88"/>
      <c r="E66" s="88"/>
      <c r="F66" s="88"/>
      <c r="G66" s="88"/>
      <c r="H66" s="88"/>
      <c r="I66" s="88"/>
      <c r="J66" s="88"/>
      <c r="K66" s="88"/>
    </row>
    <row r="67" spans="1:11" ht="12.75">
      <c r="A67" s="88"/>
      <c r="B67" s="88"/>
      <c r="C67" s="88"/>
      <c r="D67" s="88"/>
      <c r="E67" s="88"/>
      <c r="F67" s="88"/>
      <c r="G67" s="88"/>
      <c r="H67" s="88"/>
      <c r="I67" s="88"/>
      <c r="J67" s="88"/>
      <c r="K67" s="88"/>
    </row>
    <row r="68" spans="1:11" ht="12.75">
      <c r="A68" s="88"/>
      <c r="B68" s="88"/>
      <c r="C68" s="88"/>
      <c r="D68" s="88"/>
      <c r="E68" s="88"/>
      <c r="F68" s="88"/>
      <c r="G68" s="88"/>
      <c r="H68" s="88"/>
      <c r="I68" s="88"/>
      <c r="J68" s="88"/>
      <c r="K68" s="88"/>
    </row>
    <row r="69" spans="1:11" ht="12.75">
      <c r="A69" s="88"/>
      <c r="B69" s="88"/>
      <c r="C69" s="88"/>
      <c r="D69" s="88"/>
      <c r="E69" s="88"/>
      <c r="F69" s="88"/>
      <c r="G69" s="88"/>
      <c r="H69" s="88"/>
      <c r="I69" s="88"/>
      <c r="J69" s="88"/>
      <c r="K69" s="88"/>
    </row>
    <row r="70" spans="1:11" ht="12.75">
      <c r="A70" s="88"/>
      <c r="B70" s="88"/>
      <c r="C70" s="88"/>
      <c r="D70" s="88"/>
      <c r="E70" s="88"/>
      <c r="F70" s="88"/>
      <c r="G70" s="88"/>
      <c r="H70" s="88"/>
      <c r="I70" s="88"/>
      <c r="J70" s="88"/>
      <c r="K70" s="88"/>
    </row>
    <row r="71" spans="1:11" ht="12.75">
      <c r="A71" s="88"/>
      <c r="B71" s="88"/>
      <c r="C71" s="88"/>
      <c r="D71" s="88"/>
      <c r="E71" s="88"/>
      <c r="F71" s="88"/>
      <c r="G71" s="88"/>
      <c r="H71" s="88"/>
      <c r="I71" s="88"/>
      <c r="J71" s="88"/>
      <c r="K71" s="88"/>
    </row>
    <row r="72" spans="1:11" ht="12.75">
      <c r="A72" s="88"/>
      <c r="B72" s="88"/>
      <c r="C72" s="88"/>
      <c r="D72" s="88"/>
      <c r="E72" s="88"/>
      <c r="F72" s="88"/>
      <c r="G72" s="88"/>
      <c r="H72" s="88"/>
      <c r="I72" s="88"/>
      <c r="J72" s="88"/>
      <c r="K72" s="88"/>
    </row>
    <row r="73" spans="1:11" ht="12.75">
      <c r="A73" s="88"/>
      <c r="B73" s="88"/>
      <c r="C73" s="88"/>
      <c r="D73" s="88"/>
      <c r="E73" s="88"/>
      <c r="F73" s="88"/>
      <c r="G73" s="88"/>
      <c r="H73" s="88"/>
      <c r="I73" s="88"/>
      <c r="J73" s="88"/>
      <c r="K73" s="88"/>
    </row>
    <row r="74" spans="1:11" ht="12.75">
      <c r="A74" s="88"/>
      <c r="B74" s="88"/>
      <c r="C74" s="88"/>
      <c r="D74" s="88"/>
      <c r="E74" s="88"/>
      <c r="F74" s="88"/>
      <c r="G74" s="88"/>
      <c r="H74" s="88"/>
      <c r="I74" s="88"/>
      <c r="J74" s="88"/>
      <c r="K74" s="88"/>
    </row>
    <row r="75" spans="1:11" ht="12.75">
      <c r="A75" s="88"/>
      <c r="B75" s="88"/>
      <c r="C75" s="88"/>
      <c r="D75" s="88"/>
      <c r="E75" s="88"/>
      <c r="F75" s="88"/>
      <c r="G75" s="88"/>
      <c r="H75" s="88"/>
      <c r="I75" s="88"/>
      <c r="J75" s="88"/>
      <c r="K75" s="88"/>
    </row>
    <row r="76" spans="1:11" ht="12.75">
      <c r="A76" s="88"/>
      <c r="B76" s="88"/>
      <c r="C76" s="88"/>
      <c r="D76" s="88"/>
      <c r="E76" s="88"/>
      <c r="F76" s="88"/>
      <c r="G76" s="88"/>
      <c r="H76" s="88"/>
      <c r="I76" s="88"/>
      <c r="J76" s="88"/>
      <c r="K76" s="88"/>
    </row>
    <row r="77" spans="1:11" ht="12.75">
      <c r="A77" s="88"/>
      <c r="B77" s="88"/>
      <c r="C77" s="88"/>
      <c r="D77" s="88"/>
      <c r="E77" s="88"/>
      <c r="F77" s="88"/>
      <c r="G77" s="88"/>
      <c r="H77" s="88"/>
      <c r="I77" s="88"/>
      <c r="J77" s="88"/>
      <c r="K77" s="88"/>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row r="82" spans="1:11" ht="12.75">
      <c r="A82" s="88"/>
      <c r="B82" s="88"/>
      <c r="C82" s="88"/>
      <c r="D82" s="88"/>
      <c r="E82" s="88"/>
      <c r="F82" s="88"/>
      <c r="G82" s="88"/>
      <c r="H82" s="88"/>
      <c r="I82" s="88"/>
      <c r="J82" s="88"/>
      <c r="K82" s="88"/>
    </row>
    <row r="83" spans="1:11" ht="12.75">
      <c r="A83" s="88"/>
      <c r="B83" s="88"/>
      <c r="C83" s="88"/>
      <c r="D83" s="88"/>
      <c r="E83" s="88"/>
      <c r="F83" s="88"/>
      <c r="G83" s="88"/>
      <c r="H83" s="88"/>
      <c r="I83" s="88"/>
      <c r="J83" s="88"/>
      <c r="K83" s="88"/>
    </row>
    <row r="84" spans="1:11" ht="12.75">
      <c r="A84" s="88"/>
      <c r="B84" s="88"/>
      <c r="C84" s="88"/>
      <c r="D84" s="88"/>
      <c r="E84" s="88"/>
      <c r="F84" s="88"/>
      <c r="G84" s="88"/>
      <c r="H84" s="88"/>
      <c r="I84" s="88"/>
      <c r="J84" s="88"/>
      <c r="K84" s="88"/>
    </row>
    <row r="85" spans="1:11" ht="12.75">
      <c r="A85" s="88"/>
      <c r="B85" s="88"/>
      <c r="C85" s="88"/>
      <c r="D85" s="88"/>
      <c r="E85" s="88"/>
      <c r="F85" s="88"/>
      <c r="G85" s="88"/>
      <c r="H85" s="88"/>
      <c r="I85" s="88"/>
      <c r="J85" s="88"/>
      <c r="K85" s="88"/>
    </row>
    <row r="86" spans="1:11" ht="12.75">
      <c r="A86" s="88"/>
      <c r="B86" s="88"/>
      <c r="C86" s="88"/>
      <c r="D86" s="88"/>
      <c r="E86" s="88"/>
      <c r="F86" s="88"/>
      <c r="G86" s="88"/>
      <c r="H86" s="88"/>
      <c r="I86" s="88"/>
      <c r="J86" s="88"/>
      <c r="K86" s="88"/>
    </row>
    <row r="87" spans="1:11" ht="12.75">
      <c r="A87" s="88"/>
      <c r="B87" s="88"/>
      <c r="C87" s="88"/>
      <c r="D87" s="88"/>
      <c r="E87" s="88"/>
      <c r="F87" s="88"/>
      <c r="G87" s="88"/>
      <c r="H87" s="88"/>
      <c r="I87" s="88"/>
      <c r="J87" s="88"/>
      <c r="K87" s="88"/>
    </row>
    <row r="88" spans="1:11" ht="12.75">
      <c r="A88" s="88"/>
      <c r="B88" s="88"/>
      <c r="C88" s="88"/>
      <c r="D88" s="88"/>
      <c r="E88" s="88"/>
      <c r="F88" s="88"/>
      <c r="G88" s="88"/>
      <c r="H88" s="88"/>
      <c r="I88" s="88"/>
      <c r="J88" s="88"/>
      <c r="K88" s="88"/>
    </row>
    <row r="89" spans="1:11" ht="12.75">
      <c r="A89" s="88"/>
      <c r="B89" s="88"/>
      <c r="C89" s="88"/>
      <c r="D89" s="88"/>
      <c r="E89" s="88"/>
      <c r="F89" s="88"/>
      <c r="G89" s="88"/>
      <c r="H89" s="88"/>
      <c r="I89" s="88"/>
      <c r="J89" s="88"/>
      <c r="K89" s="88"/>
    </row>
    <row r="90" spans="1:11" ht="12.75">
      <c r="A90" s="88"/>
      <c r="B90" s="88"/>
      <c r="C90" s="88"/>
      <c r="D90" s="88"/>
      <c r="E90" s="88"/>
      <c r="F90" s="88"/>
      <c r="G90" s="88"/>
      <c r="H90" s="88"/>
      <c r="I90" s="88"/>
      <c r="J90" s="88"/>
      <c r="K90" s="88"/>
    </row>
    <row r="91" spans="1:11" ht="12.75">
      <c r="A91" s="88"/>
      <c r="B91" s="88"/>
      <c r="C91" s="88"/>
      <c r="D91" s="88"/>
      <c r="E91" s="88"/>
      <c r="F91" s="88"/>
      <c r="G91" s="88"/>
      <c r="H91" s="88"/>
      <c r="I91" s="88"/>
      <c r="J91" s="88"/>
      <c r="K91" s="88"/>
    </row>
    <row r="92" spans="1:11" ht="12.75">
      <c r="A92" s="88"/>
      <c r="B92" s="88"/>
      <c r="C92" s="88"/>
      <c r="D92" s="88"/>
      <c r="E92" s="88"/>
      <c r="F92" s="88"/>
      <c r="G92" s="88"/>
      <c r="H92" s="88"/>
      <c r="I92" s="88"/>
      <c r="J92" s="88"/>
      <c r="K92" s="88"/>
    </row>
    <row r="93" spans="1:11" ht="12.75">
      <c r="A93" s="88"/>
      <c r="B93" s="88"/>
      <c r="C93" s="88"/>
      <c r="D93" s="88"/>
      <c r="E93" s="88"/>
      <c r="F93" s="88"/>
      <c r="G93" s="88"/>
      <c r="H93" s="88"/>
      <c r="I93" s="88"/>
      <c r="J93" s="88"/>
      <c r="K93" s="88"/>
    </row>
    <row r="94" spans="1:11" ht="12.75">
      <c r="A94" s="88"/>
      <c r="B94" s="88"/>
      <c r="C94" s="88"/>
      <c r="D94" s="88"/>
      <c r="E94" s="88"/>
      <c r="F94" s="88"/>
      <c r="G94" s="88"/>
      <c r="H94" s="88"/>
      <c r="I94" s="88"/>
      <c r="J94" s="88"/>
      <c r="K94" s="88"/>
    </row>
    <row r="95" spans="1:11" ht="12.75">
      <c r="A95" s="88"/>
      <c r="B95" s="88"/>
      <c r="C95" s="88"/>
      <c r="D95" s="88"/>
      <c r="E95" s="88"/>
      <c r="F95" s="88"/>
      <c r="G95" s="88"/>
      <c r="H95" s="88"/>
      <c r="I95" s="88"/>
      <c r="J95" s="88"/>
      <c r="K95" s="88"/>
    </row>
    <row r="96" spans="1:11" ht="12.75">
      <c r="A96" s="88"/>
      <c r="B96" s="88"/>
      <c r="C96" s="88"/>
      <c r="D96" s="88"/>
      <c r="E96" s="88"/>
      <c r="F96" s="88"/>
      <c r="G96" s="88"/>
      <c r="H96" s="88"/>
      <c r="I96" s="88"/>
      <c r="J96" s="88"/>
      <c r="K96" s="88"/>
    </row>
    <row r="97" spans="1:11" ht="12.75">
      <c r="A97" s="88"/>
      <c r="B97" s="88"/>
      <c r="C97" s="88"/>
      <c r="D97" s="88"/>
      <c r="E97" s="88"/>
      <c r="F97" s="88"/>
      <c r="G97" s="88"/>
      <c r="H97" s="88"/>
      <c r="I97" s="88"/>
      <c r="J97" s="88"/>
      <c r="K97" s="88"/>
    </row>
    <row r="98" spans="1:11" ht="12.75">
      <c r="A98" s="88"/>
      <c r="B98" s="88"/>
      <c r="C98" s="88"/>
      <c r="D98" s="88"/>
      <c r="E98" s="88"/>
      <c r="F98" s="88"/>
      <c r="G98" s="88"/>
      <c r="H98" s="88"/>
      <c r="I98" s="88"/>
      <c r="J98" s="88"/>
      <c r="K98" s="88"/>
    </row>
    <row r="99" spans="1:11" ht="12.75">
      <c r="A99" s="88"/>
      <c r="B99" s="88"/>
      <c r="C99" s="88"/>
      <c r="D99" s="88"/>
      <c r="E99" s="88"/>
      <c r="F99" s="88"/>
      <c r="G99" s="88"/>
      <c r="H99" s="88"/>
      <c r="I99" s="88"/>
      <c r="J99" s="88"/>
      <c r="K99" s="88"/>
    </row>
    <row r="100" spans="1:11" ht="12.75">
      <c r="A100" s="88"/>
      <c r="B100" s="88"/>
      <c r="C100" s="88"/>
      <c r="D100" s="88"/>
      <c r="E100" s="88"/>
      <c r="F100" s="88"/>
      <c r="G100" s="88"/>
      <c r="H100" s="88"/>
      <c r="I100" s="88"/>
      <c r="J100" s="88"/>
      <c r="K100" s="88"/>
    </row>
    <row r="101" spans="1:11" ht="12.75">
      <c r="A101" s="88"/>
      <c r="B101" s="88"/>
      <c r="C101" s="88"/>
      <c r="D101" s="88"/>
      <c r="E101" s="88"/>
      <c r="F101" s="88"/>
      <c r="G101" s="88"/>
      <c r="H101" s="88"/>
      <c r="I101" s="88"/>
      <c r="J101" s="88"/>
      <c r="K101" s="88"/>
    </row>
    <row r="102" spans="1:11" ht="12.75">
      <c r="A102" s="88"/>
      <c r="B102" s="88"/>
      <c r="C102" s="88"/>
      <c r="D102" s="88"/>
      <c r="E102" s="88"/>
      <c r="F102" s="88"/>
      <c r="G102" s="88"/>
      <c r="H102" s="88"/>
      <c r="I102" s="88"/>
      <c r="J102" s="88"/>
      <c r="K102" s="88"/>
    </row>
    <row r="103" spans="1:11" ht="12.75">
      <c r="A103" s="88"/>
      <c r="B103" s="88"/>
      <c r="C103" s="88"/>
      <c r="D103" s="88"/>
      <c r="E103" s="88"/>
      <c r="F103" s="88"/>
      <c r="G103" s="88"/>
      <c r="H103" s="88"/>
      <c r="I103" s="88"/>
      <c r="J103" s="88"/>
      <c r="K103" s="88"/>
    </row>
    <row r="104" spans="1:11" ht="12.75">
      <c r="A104" s="88"/>
      <c r="B104" s="88"/>
      <c r="C104" s="88"/>
      <c r="D104" s="88"/>
      <c r="E104" s="88"/>
      <c r="F104" s="88"/>
      <c r="G104" s="88"/>
      <c r="H104" s="88"/>
      <c r="I104" s="88"/>
      <c r="J104" s="88"/>
      <c r="K104" s="88"/>
    </row>
    <row r="105" spans="1:11" ht="12.75">
      <c r="A105" s="88"/>
      <c r="B105" s="88"/>
      <c r="C105" s="88"/>
      <c r="D105" s="88"/>
      <c r="E105" s="88"/>
      <c r="F105" s="88"/>
      <c r="G105" s="88"/>
      <c r="H105" s="88"/>
      <c r="I105" s="88"/>
      <c r="J105" s="88"/>
      <c r="K105" s="88"/>
    </row>
    <row r="106" spans="1:11" ht="12.75">
      <c r="A106" s="88"/>
      <c r="B106" s="88"/>
      <c r="C106" s="88"/>
      <c r="D106" s="88"/>
      <c r="E106" s="88"/>
      <c r="F106" s="88"/>
      <c r="G106" s="88"/>
      <c r="H106" s="88"/>
      <c r="I106" s="88"/>
      <c r="J106" s="88"/>
      <c r="K106" s="88"/>
    </row>
    <row r="107" spans="1:11" ht="12.75">
      <c r="A107" s="88"/>
      <c r="B107" s="88"/>
      <c r="C107" s="88"/>
      <c r="D107" s="88"/>
      <c r="E107" s="88"/>
      <c r="F107" s="88"/>
      <c r="G107" s="88"/>
      <c r="H107" s="88"/>
      <c r="I107" s="88"/>
      <c r="J107" s="88"/>
      <c r="K107" s="88"/>
    </row>
    <row r="108" spans="1:11" ht="12.75">
      <c r="A108" s="88"/>
      <c r="B108" s="88"/>
      <c r="C108" s="88"/>
      <c r="D108" s="88"/>
      <c r="E108" s="88"/>
      <c r="F108" s="88"/>
      <c r="G108" s="88"/>
      <c r="H108" s="88"/>
      <c r="I108" s="88"/>
      <c r="J108" s="88"/>
      <c r="K108" s="88"/>
    </row>
    <row r="109" spans="1:11" ht="12.75">
      <c r="A109" s="88"/>
      <c r="B109" s="88"/>
      <c r="C109" s="88"/>
      <c r="D109" s="88"/>
      <c r="E109" s="88"/>
      <c r="F109" s="88"/>
      <c r="G109" s="88"/>
      <c r="H109" s="88"/>
      <c r="I109" s="88"/>
      <c r="J109" s="88"/>
      <c r="K109" s="88"/>
    </row>
    <row r="110" spans="1:11" ht="12.75">
      <c r="A110" s="88"/>
      <c r="B110" s="88"/>
      <c r="C110" s="88"/>
      <c r="D110" s="88"/>
      <c r="E110" s="88"/>
      <c r="F110" s="88"/>
      <c r="G110" s="88"/>
      <c r="H110" s="88"/>
      <c r="I110" s="88"/>
      <c r="J110" s="88"/>
      <c r="K110" s="88"/>
    </row>
    <row r="111" spans="1:11" ht="12.75">
      <c r="A111" s="88"/>
      <c r="B111" s="88"/>
      <c r="C111" s="88"/>
      <c r="D111" s="88"/>
      <c r="E111" s="88"/>
      <c r="F111" s="88"/>
      <c r="G111" s="88"/>
      <c r="H111" s="88"/>
      <c r="I111" s="88"/>
      <c r="J111" s="88"/>
      <c r="K111" s="88"/>
    </row>
    <row r="112" spans="1:11" ht="12.75">
      <c r="A112" s="88"/>
      <c r="B112" s="88"/>
      <c r="C112" s="88"/>
      <c r="D112" s="88"/>
      <c r="E112" s="88"/>
      <c r="F112" s="88"/>
      <c r="G112" s="88"/>
      <c r="H112" s="88"/>
      <c r="I112" s="88"/>
      <c r="J112" s="88"/>
      <c r="K112" s="88"/>
    </row>
    <row r="113" spans="1:11" ht="12.75">
      <c r="A113" s="88"/>
      <c r="B113" s="88"/>
      <c r="C113" s="88"/>
      <c r="D113" s="88"/>
      <c r="E113" s="88"/>
      <c r="F113" s="88"/>
      <c r="G113" s="88"/>
      <c r="H113" s="88"/>
      <c r="I113" s="88"/>
      <c r="J113" s="88"/>
      <c r="K113" s="88"/>
    </row>
    <row r="114" spans="1:11" ht="12.75">
      <c r="A114" s="88"/>
      <c r="B114" s="88"/>
      <c r="C114" s="88"/>
      <c r="D114" s="88"/>
      <c r="E114" s="88"/>
      <c r="F114" s="88"/>
      <c r="G114" s="88"/>
      <c r="H114" s="88"/>
      <c r="I114" s="88"/>
      <c r="J114" s="88"/>
      <c r="K114" s="88"/>
    </row>
    <row r="115" spans="1:11" ht="12.75">
      <c r="A115" s="88"/>
      <c r="B115" s="88"/>
      <c r="C115" s="88"/>
      <c r="D115" s="88"/>
      <c r="E115" s="88"/>
      <c r="F115" s="88"/>
      <c r="G115" s="88"/>
      <c r="H115" s="88"/>
      <c r="I115" s="88"/>
      <c r="J115" s="88"/>
      <c r="K115" s="88"/>
    </row>
    <row r="116" spans="1:11" ht="12.75">
      <c r="A116" s="88"/>
      <c r="B116" s="88"/>
      <c r="C116" s="88"/>
      <c r="D116" s="88"/>
      <c r="E116" s="88"/>
      <c r="F116" s="88"/>
      <c r="G116" s="88"/>
      <c r="H116" s="88"/>
      <c r="I116" s="88"/>
      <c r="J116" s="88"/>
      <c r="K116" s="88"/>
    </row>
    <row r="117" spans="1:11" ht="12.75">
      <c r="A117" s="88"/>
      <c r="B117" s="88"/>
      <c r="C117" s="88"/>
      <c r="D117" s="88"/>
      <c r="E117" s="88"/>
      <c r="F117" s="88"/>
      <c r="G117" s="88"/>
      <c r="H117" s="88"/>
      <c r="I117" s="88"/>
      <c r="J117" s="88"/>
      <c r="K117" s="88"/>
    </row>
    <row r="118" spans="1:11" ht="12.75">
      <c r="A118" s="88"/>
      <c r="B118" s="88"/>
      <c r="C118" s="88"/>
      <c r="D118" s="88"/>
      <c r="E118" s="88"/>
      <c r="F118" s="88"/>
      <c r="G118" s="88"/>
      <c r="H118" s="88"/>
      <c r="I118" s="88"/>
      <c r="J118" s="88"/>
      <c r="K118" s="88"/>
    </row>
    <row r="119" spans="1:11" ht="12.75">
      <c r="A119" s="88"/>
      <c r="B119" s="88"/>
      <c r="C119" s="88"/>
      <c r="D119" s="88"/>
      <c r="E119" s="88"/>
      <c r="F119" s="88"/>
      <c r="G119" s="88"/>
      <c r="H119" s="88"/>
      <c r="I119" s="88"/>
      <c r="J119" s="88"/>
      <c r="K119" s="88"/>
    </row>
    <row r="120" spans="1:11" ht="12.75">
      <c r="A120" s="88"/>
      <c r="B120" s="88"/>
      <c r="C120" s="88"/>
      <c r="D120" s="88"/>
      <c r="E120" s="88"/>
      <c r="F120" s="88"/>
      <c r="G120" s="88"/>
      <c r="H120" s="88"/>
      <c r="I120" s="88"/>
      <c r="J120" s="88"/>
      <c r="K120" s="88"/>
    </row>
    <row r="121" spans="1:11" ht="12.75">
      <c r="A121" s="88"/>
      <c r="B121" s="88"/>
      <c r="C121" s="88"/>
      <c r="D121" s="88"/>
      <c r="E121" s="88"/>
      <c r="F121" s="88"/>
      <c r="G121" s="88"/>
      <c r="H121" s="88"/>
      <c r="I121" s="88"/>
      <c r="J121" s="88"/>
      <c r="K121" s="88"/>
    </row>
    <row r="122" spans="1:11" ht="12.75">
      <c r="A122" s="88"/>
      <c r="B122" s="88"/>
      <c r="C122" s="88"/>
      <c r="D122" s="88"/>
      <c r="E122" s="88"/>
      <c r="F122" s="88"/>
      <c r="G122" s="88"/>
      <c r="H122" s="88"/>
      <c r="I122" s="88"/>
      <c r="J122" s="88"/>
      <c r="K122" s="88"/>
    </row>
    <row r="123" spans="1:11" ht="12.75">
      <c r="A123" s="88"/>
      <c r="B123" s="88"/>
      <c r="C123" s="88"/>
      <c r="D123" s="88"/>
      <c r="E123" s="88"/>
      <c r="F123" s="88"/>
      <c r="G123" s="88"/>
      <c r="H123" s="88"/>
      <c r="I123" s="88"/>
      <c r="J123" s="88"/>
      <c r="K123" s="88"/>
    </row>
    <row r="124" spans="1:11" ht="12.75">
      <c r="A124" s="88"/>
      <c r="B124" s="88"/>
      <c r="C124" s="88"/>
      <c r="D124" s="88"/>
      <c r="E124" s="88"/>
      <c r="F124" s="88"/>
      <c r="G124" s="88"/>
      <c r="H124" s="88"/>
      <c r="I124" s="88"/>
      <c r="J124" s="88"/>
      <c r="K124" s="88"/>
    </row>
    <row r="125" spans="1:11" ht="12.75">
      <c r="A125" s="88"/>
      <c r="B125" s="88"/>
      <c r="C125" s="88"/>
      <c r="D125" s="88"/>
      <c r="E125" s="88"/>
      <c r="F125" s="88"/>
      <c r="G125" s="88"/>
      <c r="H125" s="88"/>
      <c r="I125" s="88"/>
      <c r="J125" s="88"/>
      <c r="K125" s="88"/>
    </row>
    <row r="126" spans="1:11" ht="12.75">
      <c r="A126" s="88"/>
      <c r="B126" s="88"/>
      <c r="C126" s="88"/>
      <c r="D126" s="88"/>
      <c r="E126" s="88"/>
      <c r="F126" s="88"/>
      <c r="G126" s="88"/>
      <c r="H126" s="88"/>
      <c r="I126" s="88"/>
      <c r="J126" s="88"/>
      <c r="K126" s="88"/>
    </row>
    <row r="127" spans="1:11" ht="12.75">
      <c r="A127" s="88"/>
      <c r="B127" s="88"/>
      <c r="C127" s="88"/>
      <c r="D127" s="88"/>
      <c r="E127" s="88"/>
      <c r="F127" s="88"/>
      <c r="G127" s="88"/>
      <c r="H127" s="88"/>
      <c r="I127" s="88"/>
      <c r="J127" s="88"/>
      <c r="K127" s="88"/>
    </row>
    <row r="128" spans="1:11" ht="12.75">
      <c r="A128" s="88"/>
      <c r="B128" s="88"/>
      <c r="C128" s="88"/>
      <c r="D128" s="88"/>
      <c r="E128" s="88"/>
      <c r="F128" s="88"/>
      <c r="G128" s="88"/>
      <c r="H128" s="88"/>
      <c r="I128" s="88"/>
      <c r="J128" s="88"/>
      <c r="K128" s="88"/>
    </row>
    <row r="129" spans="1:11" ht="12.75">
      <c r="A129" s="88"/>
      <c r="B129" s="88"/>
      <c r="C129" s="88"/>
      <c r="D129" s="88"/>
      <c r="E129" s="88"/>
      <c r="F129" s="88"/>
      <c r="G129" s="88"/>
      <c r="H129" s="88"/>
      <c r="I129" s="88"/>
      <c r="J129" s="88"/>
      <c r="K129" s="88"/>
    </row>
    <row r="130" spans="1:11" ht="12.75">
      <c r="A130" s="88"/>
      <c r="B130" s="88"/>
      <c r="C130" s="88"/>
      <c r="D130" s="88"/>
      <c r="E130" s="88"/>
      <c r="F130" s="88"/>
      <c r="G130" s="88"/>
      <c r="H130" s="88"/>
      <c r="I130" s="88"/>
      <c r="J130" s="88"/>
      <c r="K130" s="88"/>
    </row>
    <row r="131" spans="1:11" ht="12.75">
      <c r="A131" s="88"/>
      <c r="B131" s="88"/>
      <c r="C131" s="88"/>
      <c r="D131" s="88"/>
      <c r="E131" s="88"/>
      <c r="F131" s="88"/>
      <c r="G131" s="88"/>
      <c r="H131" s="88"/>
      <c r="I131" s="88"/>
      <c r="J131" s="88"/>
      <c r="K131" s="88"/>
    </row>
    <row r="132" spans="1:11" ht="12.75">
      <c r="A132" s="88"/>
      <c r="B132" s="88"/>
      <c r="C132" s="88"/>
      <c r="D132" s="88"/>
      <c r="E132" s="88"/>
      <c r="F132" s="88"/>
      <c r="G132" s="88"/>
      <c r="H132" s="88"/>
      <c r="I132" s="88"/>
      <c r="J132" s="88"/>
      <c r="K132" s="88"/>
    </row>
    <row r="133" spans="1:11" ht="12.75">
      <c r="A133" s="88"/>
      <c r="B133" s="88"/>
      <c r="C133" s="88"/>
      <c r="D133" s="88"/>
      <c r="E133" s="88"/>
      <c r="F133" s="88"/>
      <c r="G133" s="88"/>
      <c r="H133" s="88"/>
      <c r="I133" s="88"/>
      <c r="J133" s="88"/>
      <c r="K133" s="88"/>
    </row>
    <row r="134" spans="1:11" ht="12.75">
      <c r="A134" s="88"/>
      <c r="B134" s="88"/>
      <c r="C134" s="88"/>
      <c r="D134" s="88"/>
      <c r="E134" s="88"/>
      <c r="F134" s="88"/>
      <c r="G134" s="88"/>
      <c r="H134" s="88"/>
      <c r="I134" s="88"/>
      <c r="J134" s="88"/>
      <c r="K134" s="88"/>
    </row>
    <row r="135" spans="1:11" ht="12.75">
      <c r="A135" s="88"/>
      <c r="B135" s="88"/>
      <c r="C135" s="88"/>
      <c r="D135" s="88"/>
      <c r="E135" s="88"/>
      <c r="F135" s="88"/>
      <c r="G135" s="88"/>
      <c r="H135" s="88"/>
      <c r="I135" s="88"/>
      <c r="J135" s="88"/>
      <c r="K135" s="88"/>
    </row>
    <row r="136" spans="1:11" ht="12.75">
      <c r="A136" s="88"/>
      <c r="B136" s="88"/>
      <c r="C136" s="88"/>
      <c r="D136" s="88"/>
      <c r="E136" s="88"/>
      <c r="F136" s="88"/>
      <c r="G136" s="88"/>
      <c r="H136" s="88"/>
      <c r="I136" s="88"/>
      <c r="J136" s="88"/>
      <c r="K136" s="88"/>
    </row>
    <row r="137" spans="1:11" ht="12.75">
      <c r="A137" s="88"/>
      <c r="B137" s="88"/>
      <c r="C137" s="88"/>
      <c r="D137" s="88"/>
      <c r="E137" s="88"/>
      <c r="F137" s="88"/>
      <c r="G137" s="88"/>
      <c r="H137" s="88"/>
      <c r="I137" s="88"/>
      <c r="J137" s="88"/>
      <c r="K137" s="88"/>
    </row>
    <row r="138" spans="1:11" ht="12.75">
      <c r="A138" s="88"/>
      <c r="B138" s="88"/>
      <c r="C138" s="88"/>
      <c r="D138" s="88"/>
      <c r="E138" s="88"/>
      <c r="F138" s="88"/>
      <c r="G138" s="88"/>
      <c r="H138" s="88"/>
      <c r="I138" s="88"/>
      <c r="J138" s="88"/>
      <c r="K138" s="88"/>
    </row>
    <row r="139" spans="1:11" ht="12.75">
      <c r="A139" s="88"/>
      <c r="B139" s="88"/>
      <c r="C139" s="88"/>
      <c r="D139" s="88"/>
      <c r="E139" s="88"/>
      <c r="F139" s="88"/>
      <c r="G139" s="88"/>
      <c r="H139" s="88"/>
      <c r="I139" s="88"/>
      <c r="J139" s="88"/>
      <c r="K139" s="88"/>
    </row>
    <row r="140" spans="1:11" ht="12.75">
      <c r="A140" s="88"/>
      <c r="B140" s="88"/>
      <c r="C140" s="88"/>
      <c r="D140" s="88"/>
      <c r="E140" s="88"/>
      <c r="F140" s="88"/>
      <c r="G140" s="88"/>
      <c r="H140" s="88"/>
      <c r="I140" s="88"/>
      <c r="J140" s="88"/>
      <c r="K140" s="88"/>
    </row>
    <row r="141" spans="1:11" ht="12.75">
      <c r="A141" s="88"/>
      <c r="B141" s="88"/>
      <c r="C141" s="88"/>
      <c r="D141" s="88"/>
      <c r="E141" s="88"/>
      <c r="F141" s="88"/>
      <c r="G141" s="88"/>
      <c r="H141" s="88"/>
      <c r="I141" s="88"/>
      <c r="J141" s="88"/>
      <c r="K141" s="88"/>
    </row>
    <row r="142" spans="1:11" ht="12.75">
      <c r="A142" s="88"/>
      <c r="B142" s="88"/>
      <c r="C142" s="88"/>
      <c r="D142" s="88"/>
      <c r="E142" s="88"/>
      <c r="F142" s="88"/>
      <c r="G142" s="88"/>
      <c r="H142" s="88"/>
      <c r="I142" s="88"/>
      <c r="J142" s="88"/>
      <c r="K142" s="88"/>
    </row>
    <row r="143" spans="1:11" ht="12.75">
      <c r="A143" s="88"/>
      <c r="B143" s="88"/>
      <c r="C143" s="88"/>
      <c r="D143" s="88"/>
      <c r="E143" s="88"/>
      <c r="F143" s="88"/>
      <c r="G143" s="88"/>
      <c r="H143" s="88"/>
      <c r="I143" s="88"/>
      <c r="J143" s="88"/>
      <c r="K143" s="88"/>
    </row>
    <row r="144" spans="1:11" ht="12.75">
      <c r="A144" s="88"/>
      <c r="B144" s="88"/>
      <c r="C144" s="88"/>
      <c r="D144" s="88"/>
      <c r="E144" s="88"/>
      <c r="F144" s="88"/>
      <c r="G144" s="88"/>
      <c r="H144" s="88"/>
      <c r="I144" s="88"/>
      <c r="J144" s="88"/>
      <c r="K144" s="88"/>
    </row>
    <row r="145" spans="1:11" ht="12.75">
      <c r="A145" s="88"/>
      <c r="B145" s="88"/>
      <c r="C145" s="88"/>
      <c r="D145" s="88"/>
      <c r="E145" s="88"/>
      <c r="F145" s="88"/>
      <c r="G145" s="88"/>
      <c r="H145" s="88"/>
      <c r="I145" s="88"/>
      <c r="J145" s="88"/>
      <c r="K145" s="88"/>
    </row>
    <row r="146" spans="1:11" ht="12.75">
      <c r="A146" s="88"/>
      <c r="B146" s="88"/>
      <c r="C146" s="88"/>
      <c r="D146" s="88"/>
      <c r="E146" s="88"/>
      <c r="F146" s="88"/>
      <c r="G146" s="88"/>
      <c r="H146" s="88"/>
      <c r="I146" s="88"/>
      <c r="J146" s="88"/>
      <c r="K146" s="88"/>
    </row>
    <row r="147" spans="1:11" ht="12.75">
      <c r="A147" s="88"/>
      <c r="B147" s="88"/>
      <c r="C147" s="88"/>
      <c r="D147" s="88"/>
      <c r="E147" s="88"/>
      <c r="F147" s="88"/>
      <c r="G147" s="88"/>
      <c r="H147" s="88"/>
      <c r="I147" s="88"/>
      <c r="J147" s="88"/>
      <c r="K147" s="88"/>
    </row>
    <row r="148" spans="1:11" ht="12.75">
      <c r="A148" s="88"/>
      <c r="B148" s="88"/>
      <c r="C148" s="88"/>
      <c r="D148" s="88"/>
      <c r="E148" s="88"/>
      <c r="F148" s="88"/>
      <c r="G148" s="88"/>
      <c r="H148" s="88"/>
      <c r="I148" s="88"/>
      <c r="J148" s="88"/>
      <c r="K148" s="88"/>
    </row>
    <row r="149" spans="1:11" ht="12.75">
      <c r="A149" s="88"/>
      <c r="B149" s="88"/>
      <c r="C149" s="88"/>
      <c r="D149" s="88"/>
      <c r="E149" s="88"/>
      <c r="F149" s="88"/>
      <c r="G149" s="88"/>
      <c r="H149" s="88"/>
      <c r="I149" s="88"/>
      <c r="J149" s="88"/>
      <c r="K149" s="88"/>
    </row>
    <row r="150" spans="1:11" ht="12.75">
      <c r="A150" s="88"/>
      <c r="B150" s="88"/>
      <c r="C150" s="88"/>
      <c r="D150" s="88"/>
      <c r="E150" s="88"/>
      <c r="F150" s="88"/>
      <c r="G150" s="88"/>
      <c r="H150" s="88"/>
      <c r="I150" s="88"/>
      <c r="J150" s="88"/>
      <c r="K150" s="88"/>
    </row>
    <row r="151" spans="1:11" ht="12.75">
      <c r="A151" s="88"/>
      <c r="B151" s="88"/>
      <c r="C151" s="88"/>
      <c r="D151" s="88"/>
      <c r="E151" s="88"/>
      <c r="F151" s="88"/>
      <c r="G151" s="88"/>
      <c r="H151" s="88"/>
      <c r="I151" s="88"/>
      <c r="J151" s="88"/>
      <c r="K151" s="88"/>
    </row>
    <row r="152" spans="1:11" ht="12.75">
      <c r="A152" s="88"/>
      <c r="B152" s="88"/>
      <c r="C152" s="88"/>
      <c r="D152" s="88"/>
      <c r="E152" s="88"/>
      <c r="F152" s="88"/>
      <c r="G152" s="88"/>
      <c r="H152" s="88"/>
      <c r="I152" s="88"/>
      <c r="J152" s="88"/>
      <c r="K152" s="88"/>
    </row>
    <row r="153" spans="1:11" ht="12.75">
      <c r="A153" s="88"/>
      <c r="B153" s="88"/>
      <c r="C153" s="88"/>
      <c r="D153" s="88"/>
      <c r="E153" s="88"/>
      <c r="F153" s="88"/>
      <c r="G153" s="88"/>
      <c r="H153" s="88"/>
      <c r="I153" s="88"/>
      <c r="J153" s="88"/>
      <c r="K153" s="88"/>
    </row>
    <row r="154" spans="1:11" ht="12.75">
      <c r="A154" s="88"/>
      <c r="B154" s="88"/>
      <c r="C154" s="88"/>
      <c r="D154" s="88"/>
      <c r="E154" s="88"/>
      <c r="F154" s="88"/>
      <c r="G154" s="88"/>
      <c r="H154" s="88"/>
      <c r="I154" s="88"/>
      <c r="J154" s="88"/>
      <c r="K154" s="88"/>
    </row>
    <row r="155" spans="1:11" ht="12.75">
      <c r="A155" s="88"/>
      <c r="B155" s="88"/>
      <c r="C155" s="88"/>
      <c r="D155" s="88"/>
      <c r="E155" s="88"/>
      <c r="F155" s="88"/>
      <c r="G155" s="88"/>
      <c r="H155" s="88"/>
      <c r="I155" s="88"/>
      <c r="J155" s="88"/>
      <c r="K155" s="88"/>
    </row>
    <row r="156" spans="1:11" ht="12.75">
      <c r="A156" s="88"/>
      <c r="B156" s="88"/>
      <c r="C156" s="88"/>
      <c r="D156" s="88"/>
      <c r="E156" s="88"/>
      <c r="F156" s="88"/>
      <c r="G156" s="88"/>
      <c r="H156" s="88"/>
      <c r="I156" s="88"/>
      <c r="J156" s="88"/>
      <c r="K156" s="88"/>
    </row>
    <row r="157" spans="1:11" ht="12.75">
      <c r="A157" s="88"/>
      <c r="B157" s="88"/>
      <c r="C157" s="88"/>
      <c r="D157" s="88"/>
      <c r="E157" s="88"/>
      <c r="F157" s="88"/>
      <c r="G157" s="88"/>
      <c r="H157" s="88"/>
      <c r="I157" s="88"/>
      <c r="J157" s="88"/>
      <c r="K157" s="88"/>
    </row>
    <row r="158" spans="1:11" ht="12.75">
      <c r="A158" s="88"/>
      <c r="B158" s="88"/>
      <c r="C158" s="88"/>
      <c r="D158" s="88"/>
      <c r="E158" s="88"/>
      <c r="F158" s="88"/>
      <c r="G158" s="88"/>
      <c r="H158" s="88"/>
      <c r="I158" s="88"/>
      <c r="J158" s="88"/>
      <c r="K158" s="88"/>
    </row>
    <row r="159" spans="1:11" ht="12.75">
      <c r="A159" s="88"/>
      <c r="B159" s="88"/>
      <c r="C159" s="88"/>
      <c r="D159" s="88"/>
      <c r="E159" s="88"/>
      <c r="F159" s="88"/>
      <c r="G159" s="88"/>
      <c r="H159" s="88"/>
      <c r="I159" s="88"/>
      <c r="J159" s="88"/>
      <c r="K159" s="88"/>
    </row>
    <row r="160" spans="1:11" ht="12.75">
      <c r="A160" s="88"/>
      <c r="B160" s="88"/>
      <c r="C160" s="88"/>
      <c r="D160" s="88"/>
      <c r="E160" s="88"/>
      <c r="F160" s="88"/>
      <c r="G160" s="88"/>
      <c r="H160" s="88"/>
      <c r="I160" s="88"/>
      <c r="J160" s="88"/>
      <c r="K160" s="88"/>
    </row>
    <row r="161" spans="1:11" ht="12.75">
      <c r="A161" s="88"/>
      <c r="B161" s="88"/>
      <c r="C161" s="88"/>
      <c r="D161" s="88"/>
      <c r="E161" s="88"/>
      <c r="F161" s="88"/>
      <c r="G161" s="88"/>
      <c r="H161" s="88"/>
      <c r="I161" s="88"/>
      <c r="J161" s="88"/>
      <c r="K161" s="88"/>
    </row>
    <row r="162" spans="1:11" ht="12.75">
      <c r="A162" s="88"/>
      <c r="B162" s="88"/>
      <c r="C162" s="88"/>
      <c r="D162" s="88"/>
      <c r="E162" s="88"/>
      <c r="F162" s="88"/>
      <c r="G162" s="88"/>
      <c r="H162" s="88"/>
      <c r="I162" s="88"/>
      <c r="J162" s="88"/>
      <c r="K162" s="88"/>
    </row>
    <row r="163" spans="1:11" ht="12.75">
      <c r="A163" s="88"/>
      <c r="B163" s="88"/>
      <c r="C163" s="88"/>
      <c r="D163" s="88"/>
      <c r="E163" s="88"/>
      <c r="F163" s="88"/>
      <c r="G163" s="88"/>
      <c r="H163" s="88"/>
      <c r="I163" s="88"/>
      <c r="J163" s="88"/>
      <c r="K163" s="88"/>
    </row>
    <row r="164" spans="1:11" ht="12.75">
      <c r="A164" s="88"/>
      <c r="B164" s="88"/>
      <c r="C164" s="88"/>
      <c r="D164" s="88"/>
      <c r="E164" s="88"/>
      <c r="F164" s="88"/>
      <c r="G164" s="88"/>
      <c r="H164" s="88"/>
      <c r="I164" s="88"/>
      <c r="J164" s="88"/>
      <c r="K164" s="88"/>
    </row>
    <row r="165" spans="1:11" ht="12.75">
      <c r="A165" s="88"/>
      <c r="B165" s="88"/>
      <c r="C165" s="88"/>
      <c r="D165" s="88"/>
      <c r="E165" s="88"/>
      <c r="F165" s="88"/>
      <c r="G165" s="88"/>
      <c r="H165" s="88"/>
      <c r="I165" s="88"/>
      <c r="J165" s="88"/>
      <c r="K165" s="88"/>
    </row>
    <row r="166" spans="1:11" ht="12.75">
      <c r="A166" s="88"/>
      <c r="B166" s="88"/>
      <c r="C166" s="88"/>
      <c r="D166" s="88"/>
      <c r="E166" s="88"/>
      <c r="F166" s="88"/>
      <c r="G166" s="88"/>
      <c r="H166" s="88"/>
      <c r="I166" s="88"/>
      <c r="J166" s="88"/>
      <c r="K166" s="88"/>
    </row>
    <row r="167" spans="1:11" ht="12.75">
      <c r="A167" s="88"/>
      <c r="B167" s="88"/>
      <c r="C167" s="88"/>
      <c r="D167" s="88"/>
      <c r="E167" s="88"/>
      <c r="F167" s="88"/>
      <c r="G167" s="88"/>
      <c r="H167" s="88"/>
      <c r="I167" s="88"/>
      <c r="J167" s="88"/>
      <c r="K167" s="88"/>
    </row>
    <row r="168" spans="1:11" ht="12.75">
      <c r="A168" s="88"/>
      <c r="B168" s="88"/>
      <c r="C168" s="88"/>
      <c r="D168" s="88"/>
      <c r="E168" s="88"/>
      <c r="F168" s="88"/>
      <c r="G168" s="88"/>
      <c r="H168" s="88"/>
      <c r="I168" s="88"/>
      <c r="J168" s="88"/>
      <c r="K168" s="88"/>
    </row>
    <row r="169" spans="1:11" ht="12.75">
      <c r="A169" s="88"/>
      <c r="B169" s="88"/>
      <c r="C169" s="88"/>
      <c r="D169" s="88"/>
      <c r="E169" s="88"/>
      <c r="F169" s="88"/>
      <c r="G169" s="88"/>
      <c r="H169" s="88"/>
      <c r="I169" s="88"/>
      <c r="J169" s="88"/>
      <c r="K169" s="88"/>
    </row>
    <row r="170" spans="1:11" ht="12.75">
      <c r="A170" s="88"/>
      <c r="B170" s="88"/>
      <c r="C170" s="88"/>
      <c r="D170" s="88"/>
      <c r="E170" s="88"/>
      <c r="F170" s="88"/>
      <c r="G170" s="88"/>
      <c r="H170" s="88"/>
      <c r="I170" s="88"/>
      <c r="J170" s="88"/>
      <c r="K170" s="88"/>
    </row>
    <row r="171" spans="1:11" ht="12.75">
      <c r="A171" s="88"/>
      <c r="B171" s="88"/>
      <c r="C171" s="88"/>
      <c r="D171" s="88"/>
      <c r="E171" s="88"/>
      <c r="F171" s="88"/>
      <c r="G171" s="88"/>
      <c r="H171" s="88"/>
      <c r="I171" s="88"/>
      <c r="J171" s="88"/>
      <c r="K171" s="88"/>
    </row>
    <row r="172" spans="1:11" ht="12.75">
      <c r="A172" s="88"/>
      <c r="B172" s="88"/>
      <c r="C172" s="88"/>
      <c r="D172" s="88"/>
      <c r="E172" s="88"/>
      <c r="F172" s="88"/>
      <c r="G172" s="88"/>
      <c r="H172" s="88"/>
      <c r="I172" s="88"/>
      <c r="J172" s="88"/>
      <c r="K172" s="88"/>
    </row>
    <row r="173" spans="1:11" ht="12.75">
      <c r="A173" s="88"/>
      <c r="B173" s="88"/>
      <c r="C173" s="88"/>
      <c r="D173" s="88"/>
      <c r="E173" s="88"/>
      <c r="F173" s="88"/>
      <c r="G173" s="88"/>
      <c r="H173" s="88"/>
      <c r="I173" s="88"/>
      <c r="J173" s="88"/>
      <c r="K173" s="88"/>
    </row>
    <row r="174" spans="1:11" ht="12.75">
      <c r="A174" s="88"/>
      <c r="B174" s="88"/>
      <c r="C174" s="88"/>
      <c r="D174" s="88"/>
      <c r="E174" s="88"/>
      <c r="F174" s="88"/>
      <c r="G174" s="88"/>
      <c r="H174" s="88"/>
      <c r="I174" s="88"/>
      <c r="J174" s="88"/>
      <c r="K174" s="88"/>
    </row>
    <row r="175" spans="1:11" ht="12.75">
      <c r="A175" s="88"/>
      <c r="B175" s="88"/>
      <c r="C175" s="88"/>
      <c r="D175" s="88"/>
      <c r="E175" s="88"/>
      <c r="F175" s="88"/>
      <c r="G175" s="88"/>
      <c r="H175" s="88"/>
      <c r="I175" s="88"/>
      <c r="J175" s="88"/>
      <c r="K175" s="88"/>
    </row>
    <row r="176" spans="1:11" ht="12.75">
      <c r="A176" s="88"/>
      <c r="B176" s="88"/>
      <c r="C176" s="88"/>
      <c r="D176" s="88"/>
      <c r="E176" s="88"/>
      <c r="F176" s="88"/>
      <c r="G176" s="88"/>
      <c r="H176" s="88"/>
      <c r="I176" s="88"/>
      <c r="J176" s="88"/>
      <c r="K176" s="88"/>
    </row>
    <row r="177" spans="1:11" ht="12.75">
      <c r="A177" s="88"/>
      <c r="B177" s="88"/>
      <c r="C177" s="88"/>
      <c r="D177" s="88"/>
      <c r="E177" s="88"/>
      <c r="F177" s="88"/>
      <c r="G177" s="88"/>
      <c r="H177" s="88"/>
      <c r="I177" s="88"/>
      <c r="J177" s="88"/>
      <c r="K177" s="88"/>
    </row>
    <row r="178" spans="1:11" ht="12.75">
      <c r="A178" s="88"/>
      <c r="B178" s="88"/>
      <c r="C178" s="88"/>
      <c r="D178" s="88"/>
      <c r="E178" s="88"/>
      <c r="F178" s="88"/>
      <c r="G178" s="88"/>
      <c r="H178" s="88"/>
      <c r="I178" s="88"/>
      <c r="J178" s="88"/>
      <c r="K178" s="88"/>
    </row>
    <row r="179" spans="1:11" ht="12.75">
      <c r="A179" s="88"/>
      <c r="B179" s="88"/>
      <c r="C179" s="88"/>
      <c r="D179" s="88"/>
      <c r="E179" s="88"/>
      <c r="F179" s="88"/>
      <c r="G179" s="88"/>
      <c r="H179" s="88"/>
      <c r="I179" s="88"/>
      <c r="J179" s="88"/>
      <c r="K179" s="88"/>
    </row>
    <row r="180" spans="1:11" ht="12.75">
      <c r="A180" s="88"/>
      <c r="B180" s="88"/>
      <c r="C180" s="88"/>
      <c r="D180" s="88"/>
      <c r="E180" s="88"/>
      <c r="F180" s="88"/>
      <c r="G180" s="88"/>
      <c r="H180" s="88"/>
      <c r="I180" s="88"/>
      <c r="J180" s="88"/>
      <c r="K180" s="88"/>
    </row>
    <row r="181" spans="1:11" ht="12.75">
      <c r="A181" s="88"/>
      <c r="B181" s="88"/>
      <c r="C181" s="88"/>
      <c r="D181" s="88"/>
      <c r="E181" s="88"/>
      <c r="F181" s="88"/>
      <c r="G181" s="88"/>
      <c r="H181" s="88"/>
      <c r="I181" s="88"/>
      <c r="J181" s="88"/>
      <c r="K181" s="88"/>
    </row>
    <row r="182" spans="1:11" ht="12.75">
      <c r="A182" s="88"/>
      <c r="B182" s="88"/>
      <c r="C182" s="88"/>
      <c r="D182" s="88"/>
      <c r="E182" s="88"/>
      <c r="F182" s="88"/>
      <c r="G182" s="88"/>
      <c r="H182" s="88"/>
      <c r="I182" s="88"/>
      <c r="J182" s="88"/>
      <c r="K182" s="88"/>
    </row>
    <row r="183" spans="1:11" ht="12.75">
      <c r="A183" s="88"/>
      <c r="B183" s="88"/>
      <c r="C183" s="88"/>
      <c r="D183" s="88"/>
      <c r="E183" s="88"/>
      <c r="F183" s="88"/>
      <c r="G183" s="88"/>
      <c r="H183" s="88"/>
      <c r="I183" s="88"/>
      <c r="J183" s="88"/>
      <c r="K183" s="88"/>
    </row>
    <row r="184" spans="1:11" ht="12.75">
      <c r="A184" s="88"/>
      <c r="B184" s="88"/>
      <c r="C184" s="88"/>
      <c r="D184" s="88"/>
      <c r="E184" s="88"/>
      <c r="F184" s="88"/>
      <c r="G184" s="88"/>
      <c r="H184" s="88"/>
      <c r="I184" s="88"/>
      <c r="J184" s="88"/>
      <c r="K184" s="88"/>
    </row>
    <row r="185" spans="1:11" ht="12.75">
      <c r="A185" s="88"/>
      <c r="B185" s="88"/>
      <c r="C185" s="88"/>
      <c r="D185" s="88"/>
      <c r="E185" s="88"/>
      <c r="F185" s="88"/>
      <c r="G185" s="88"/>
      <c r="H185" s="88"/>
      <c r="I185" s="88"/>
      <c r="J185" s="88"/>
      <c r="K185" s="88"/>
    </row>
    <row r="186" spans="1:11" ht="12.75">
      <c r="A186" s="88"/>
      <c r="B186" s="88"/>
      <c r="C186" s="88"/>
      <c r="D186" s="88"/>
      <c r="E186" s="88"/>
      <c r="F186" s="88"/>
      <c r="G186" s="88"/>
      <c r="H186" s="88"/>
      <c r="I186" s="88"/>
      <c r="J186" s="88"/>
      <c r="K186" s="88"/>
    </row>
    <row r="187" spans="1:11" ht="12.75">
      <c r="A187" s="88"/>
      <c r="B187" s="88"/>
      <c r="C187" s="88"/>
      <c r="D187" s="88"/>
      <c r="E187" s="88"/>
      <c r="F187" s="88"/>
      <c r="G187" s="88"/>
      <c r="H187" s="88"/>
      <c r="I187" s="88"/>
      <c r="J187" s="88"/>
      <c r="K187" s="88"/>
    </row>
    <row r="188" spans="1:11" ht="12.75">
      <c r="A188" s="88"/>
      <c r="B188" s="88"/>
      <c r="C188" s="88"/>
      <c r="D188" s="88"/>
      <c r="E188" s="88"/>
      <c r="F188" s="88"/>
      <c r="G188" s="88"/>
      <c r="H188" s="88"/>
      <c r="I188" s="88"/>
      <c r="J188" s="88"/>
      <c r="K188" s="88"/>
    </row>
    <row r="189" spans="1:11" ht="12.75">
      <c r="A189" s="88"/>
      <c r="B189" s="88"/>
      <c r="C189" s="88"/>
      <c r="D189" s="88"/>
      <c r="E189" s="88"/>
      <c r="F189" s="88"/>
      <c r="G189" s="88"/>
      <c r="H189" s="88"/>
      <c r="I189" s="88"/>
      <c r="J189" s="88"/>
      <c r="K189" s="88"/>
    </row>
  </sheetData>
  <mergeCells count="46">
    <mergeCell ref="B1:I1"/>
    <mergeCell ref="A4:K4"/>
    <mergeCell ref="B5:J5"/>
    <mergeCell ref="B6:I6"/>
    <mergeCell ref="B13:F15"/>
    <mergeCell ref="G13:G15"/>
    <mergeCell ref="H13:I15"/>
    <mergeCell ref="B18:F18"/>
    <mergeCell ref="H18:I18"/>
    <mergeCell ref="B25:F25"/>
    <mergeCell ref="B33:I36"/>
    <mergeCell ref="G38:I38"/>
    <mergeCell ref="B42:J42"/>
    <mergeCell ref="B44:J44"/>
    <mergeCell ref="C45:F45"/>
    <mergeCell ref="G45:J45"/>
    <mergeCell ref="C46:F46"/>
    <mergeCell ref="G46:J46"/>
    <mergeCell ref="B47:F47"/>
    <mergeCell ref="C48:F48"/>
    <mergeCell ref="G48:J48"/>
    <mergeCell ref="B49:F49"/>
    <mergeCell ref="C50:F50"/>
    <mergeCell ref="G50:J50"/>
    <mergeCell ref="B51:F51"/>
    <mergeCell ref="C52:F52"/>
    <mergeCell ref="G52:J52"/>
    <mergeCell ref="B53:F53"/>
    <mergeCell ref="C54:F54"/>
    <mergeCell ref="G54:J54"/>
    <mergeCell ref="B55:F55"/>
    <mergeCell ref="G55:J55"/>
    <mergeCell ref="C56:F56"/>
    <mergeCell ref="G56:J56"/>
    <mergeCell ref="B57:F57"/>
    <mergeCell ref="G57:J57"/>
    <mergeCell ref="C58:F58"/>
    <mergeCell ref="G58:J58"/>
    <mergeCell ref="B59:F59"/>
    <mergeCell ref="G59:J59"/>
    <mergeCell ref="C60:F60"/>
    <mergeCell ref="G60:J60"/>
    <mergeCell ref="G61:J61"/>
    <mergeCell ref="C62:F62"/>
    <mergeCell ref="G62:J62"/>
    <mergeCell ref="G63:J63"/>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scale="71"/>
  <rowBreaks count="1" manualBreakCount="1">
    <brk id="40" max="255" man="1"/>
  </rowBreaks>
</worksheet>
</file>

<file path=xl/worksheets/sheet3.xml><?xml version="1.0" encoding="utf-8"?>
<worksheet xmlns="http://schemas.openxmlformats.org/spreadsheetml/2006/main" xmlns:r="http://schemas.openxmlformats.org/officeDocument/2006/relationships">
  <dimension ref="A2:P80"/>
  <sheetViews>
    <sheetView view="pageBreakPreview" zoomScale="80" zoomScaleNormal="75" zoomScaleSheetLayoutView="80" workbookViewId="0" topLeftCell="A1">
      <selection activeCell="A1" sqref="A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23.28125" style="0" customWidth="1"/>
    <col min="6" max="6" width="20.7109375" style="0" customWidth="1"/>
    <col min="7" max="7" width="13.7109375" style="0" customWidth="1"/>
    <col min="8" max="8" width="14.8515625" style="0" customWidth="1"/>
    <col min="9" max="9" width="13.7109375" style="0" customWidth="1"/>
    <col min="10" max="11" width="8.7109375" style="0" customWidth="1"/>
    <col min="12" max="12" width="9.00390625" style="0" customWidth="1"/>
    <col min="13" max="13" width="15.7109375" style="0" customWidth="1"/>
    <col min="14" max="14" width="30.7109375" style="0" customWidth="1"/>
    <col min="15" max="15" width="3.7109375" style="0" customWidth="1"/>
  </cols>
  <sheetData>
    <row r="1" s="1" customFormat="1" ht="19.5" customHeight="1"/>
    <row r="2" spans="2:11" s="1" customFormat="1" ht="29.25" customHeight="1">
      <c r="B2" s="98"/>
      <c r="C2" s="98" t="s">
        <v>29</v>
      </c>
      <c r="D2" s="98"/>
      <c r="E2" s="98"/>
      <c r="F2" s="98"/>
      <c r="G2" s="98"/>
      <c r="H2" s="98"/>
      <c r="I2" s="98"/>
      <c r="J2" s="99"/>
      <c r="K2" s="99"/>
    </row>
    <row r="3" spans="2:9" s="1" customFormat="1" ht="19.5" customHeight="1">
      <c r="B3" s="9"/>
      <c r="C3" s="9"/>
      <c r="D3" s="9"/>
      <c r="E3" s="9"/>
      <c r="F3" s="9"/>
      <c r="G3" s="9"/>
      <c r="H3" s="9"/>
      <c r="I3" s="9"/>
    </row>
    <row r="4" s="1" customFormat="1" ht="19.5" customHeight="1">
      <c r="B4" s="18"/>
    </row>
    <row r="5" spans="1:11" s="1" customFormat="1" ht="28.5" customHeight="1">
      <c r="A5" s="100"/>
      <c r="B5" s="48" t="s">
        <v>52</v>
      </c>
      <c r="C5" s="48"/>
      <c r="D5" s="48"/>
      <c r="E5" s="48"/>
      <c r="F5" s="48"/>
      <c r="G5" s="48"/>
      <c r="H5" s="48"/>
      <c r="I5" s="48"/>
      <c r="J5" s="48"/>
      <c r="K5" s="48"/>
    </row>
    <row r="6" spans="1:11" s="1" customFormat="1" ht="19.5" customHeight="1">
      <c r="A6" s="8"/>
      <c r="B6" s="101" t="s">
        <v>53</v>
      </c>
      <c r="C6" s="101"/>
      <c r="D6" s="101"/>
      <c r="E6" s="101"/>
      <c r="F6" s="101"/>
      <c r="G6" s="101"/>
      <c r="H6" s="101"/>
      <c r="I6" s="101"/>
      <c r="J6" s="101"/>
      <c r="K6" s="101"/>
    </row>
    <row r="7" s="1" customFormat="1" ht="19.5" customHeight="1"/>
    <row r="8" s="1" customFormat="1" ht="19.5" customHeight="1">
      <c r="B8" s="12" t="s">
        <v>54</v>
      </c>
    </row>
    <row r="9" spans="2:3" s="1" customFormat="1" ht="19.5" customHeight="1">
      <c r="B9" s="11" t="s">
        <v>55</v>
      </c>
      <c r="C9" s="102" t="s">
        <v>56</v>
      </c>
    </row>
    <row r="10" spans="2:3" s="1" customFormat="1" ht="19.5" customHeight="1">
      <c r="B10" s="11" t="s">
        <v>57</v>
      </c>
      <c r="C10" s="102" t="s">
        <v>58</v>
      </c>
    </row>
    <row r="11" s="1" customFormat="1" ht="19.5" customHeight="1">
      <c r="B11" s="11" t="s">
        <v>59</v>
      </c>
    </row>
    <row r="12" spans="2:14" s="1" customFormat="1" ht="19.5" customHeight="1">
      <c r="B12" s="12"/>
      <c r="C12" s="12"/>
      <c r="D12" s="12"/>
      <c r="E12" s="12"/>
      <c r="F12" s="12"/>
      <c r="G12" s="12"/>
      <c r="H12" s="12"/>
      <c r="I12" s="12"/>
      <c r="J12" s="12"/>
      <c r="K12" s="12"/>
      <c r="L12" s="12"/>
      <c r="M12" s="12"/>
      <c r="N12" s="12"/>
    </row>
    <row r="13" spans="2:14" s="1" customFormat="1" ht="19.5" customHeight="1">
      <c r="B13" s="103" t="s">
        <v>60</v>
      </c>
      <c r="C13" s="103"/>
      <c r="D13" s="103"/>
      <c r="E13" s="19"/>
      <c r="F13" s="19"/>
      <c r="G13" s="19"/>
      <c r="H13" s="19"/>
      <c r="I13" s="19"/>
      <c r="J13" s="19"/>
      <c r="K13" s="19"/>
      <c r="L13" s="19"/>
      <c r="M13" s="19"/>
      <c r="N13" s="19"/>
    </row>
    <row r="14" spans="1:11" s="1" customFormat="1" ht="19.5" customHeight="1">
      <c r="A14" s="19"/>
      <c r="B14" s="104" t="s">
        <v>61</v>
      </c>
      <c r="C14" s="104"/>
      <c r="D14" s="55" t="s">
        <v>62</v>
      </c>
      <c r="E14" s="55"/>
      <c r="F14" s="56" t="s">
        <v>63</v>
      </c>
      <c r="G14" s="105" t="s">
        <v>64</v>
      </c>
      <c r="H14" s="105"/>
      <c r="I14" s="105"/>
      <c r="J14" s="106" t="s">
        <v>65</v>
      </c>
      <c r="K14" s="106"/>
    </row>
    <row r="15" spans="1:11" s="1" customFormat="1" ht="19.5" customHeight="1">
      <c r="A15" s="19"/>
      <c r="B15" s="104"/>
      <c r="C15" s="104"/>
      <c r="D15" s="55"/>
      <c r="E15" s="55"/>
      <c r="F15" s="56"/>
      <c r="G15" s="107" t="s">
        <v>66</v>
      </c>
      <c r="H15" s="108" t="s">
        <v>67</v>
      </c>
      <c r="I15" s="109" t="s">
        <v>68</v>
      </c>
      <c r="J15" s="106"/>
      <c r="K15" s="106"/>
    </row>
    <row r="16" spans="1:11" s="1" customFormat="1" ht="19.5" customHeight="1">
      <c r="A16" s="19"/>
      <c r="B16" s="104"/>
      <c r="C16" s="104"/>
      <c r="D16" s="55"/>
      <c r="E16" s="55"/>
      <c r="F16" s="56"/>
      <c r="G16" s="107"/>
      <c r="H16" s="107"/>
      <c r="I16" s="109"/>
      <c r="J16" s="110" t="s">
        <v>69</v>
      </c>
      <c r="K16" s="110"/>
    </row>
    <row r="17" spans="1:11" s="1" customFormat="1" ht="19.5" customHeight="1">
      <c r="A17" s="19"/>
      <c r="B17" s="111" t="s">
        <v>39</v>
      </c>
      <c r="C17" s="111"/>
      <c r="D17" s="112" t="s">
        <v>40</v>
      </c>
      <c r="E17" s="112"/>
      <c r="F17" s="113" t="s">
        <v>41</v>
      </c>
      <c r="G17" s="114" t="s">
        <v>70</v>
      </c>
      <c r="H17" s="113" t="s">
        <v>71</v>
      </c>
      <c r="I17" s="114" t="s">
        <v>72</v>
      </c>
      <c r="J17" s="115" t="s">
        <v>73</v>
      </c>
      <c r="K17" s="115"/>
    </row>
    <row r="18" spans="1:11" s="1" customFormat="1" ht="19.5" customHeight="1">
      <c r="A18" s="19"/>
      <c r="B18" s="111"/>
      <c r="C18" s="111"/>
      <c r="D18" s="112"/>
      <c r="E18" s="112"/>
      <c r="F18" s="113"/>
      <c r="G18" s="114"/>
      <c r="H18" s="113"/>
      <c r="I18" s="114"/>
      <c r="J18" s="116"/>
      <c r="K18" s="117"/>
    </row>
    <row r="19" spans="1:11" s="1" customFormat="1" ht="19.5" customHeight="1">
      <c r="A19" s="19"/>
      <c r="B19" s="118"/>
      <c r="C19" s="119"/>
      <c r="D19" s="119"/>
      <c r="E19" s="119"/>
      <c r="F19" s="120"/>
      <c r="G19" s="121"/>
      <c r="H19" s="120"/>
      <c r="I19" s="121"/>
      <c r="J19" s="122"/>
      <c r="K19" s="123"/>
    </row>
    <row r="20" spans="1:12" s="1" customFormat="1" ht="19.5" customHeight="1">
      <c r="A20" s="19"/>
      <c r="B20" s="118"/>
      <c r="C20" s="119"/>
      <c r="D20" s="119"/>
      <c r="E20" s="119"/>
      <c r="F20" s="120"/>
      <c r="G20" s="121"/>
      <c r="H20" s="120"/>
      <c r="I20" s="121"/>
      <c r="J20" s="122"/>
      <c r="K20" s="123"/>
      <c r="L20" s="53"/>
    </row>
    <row r="21" spans="1:11" s="1" customFormat="1" ht="19.5" customHeight="1">
      <c r="A21" s="19"/>
      <c r="B21" s="118"/>
      <c r="C21" s="119"/>
      <c r="D21" s="119"/>
      <c r="E21" s="119"/>
      <c r="F21" s="120"/>
      <c r="G21" s="121"/>
      <c r="H21" s="120"/>
      <c r="I21" s="121"/>
      <c r="J21" s="122"/>
      <c r="K21" s="123"/>
    </row>
    <row r="22" spans="1:11" s="1" customFormat="1" ht="19.5" customHeight="1">
      <c r="A22" s="19"/>
      <c r="B22" s="124"/>
      <c r="C22" s="125"/>
      <c r="D22" s="125"/>
      <c r="E22" s="125"/>
      <c r="F22" s="126"/>
      <c r="G22" s="127"/>
      <c r="H22" s="126"/>
      <c r="I22" s="127"/>
      <c r="J22" s="128"/>
      <c r="K22" s="129"/>
    </row>
    <row r="23" spans="1:11" s="1" customFormat="1" ht="19.5" customHeight="1">
      <c r="A23" s="19"/>
      <c r="B23" s="103" t="s">
        <v>74</v>
      </c>
      <c r="C23" s="103"/>
      <c r="D23" s="103"/>
      <c r="E23" s="19"/>
      <c r="F23" s="19"/>
      <c r="G23" s="19"/>
      <c r="H23" s="19"/>
      <c r="I23" s="19"/>
      <c r="J23" s="19"/>
      <c r="K23" s="19"/>
    </row>
    <row r="24" spans="1:11" s="1" customFormat="1" ht="19.5" customHeight="1">
      <c r="A24" s="19"/>
      <c r="B24" s="130"/>
      <c r="C24" s="130"/>
      <c r="D24" s="131" t="s">
        <v>75</v>
      </c>
      <c r="E24" s="131"/>
      <c r="F24" s="55" t="s">
        <v>63</v>
      </c>
      <c r="G24" s="55" t="s">
        <v>64</v>
      </c>
      <c r="H24" s="55"/>
      <c r="I24" s="55"/>
      <c r="J24" s="57" t="s">
        <v>76</v>
      </c>
      <c r="K24" s="57"/>
    </row>
    <row r="25" spans="1:11" s="1" customFormat="1" ht="44.25" customHeight="1">
      <c r="A25" s="19"/>
      <c r="B25" s="132" t="s">
        <v>77</v>
      </c>
      <c r="C25" s="108" t="s">
        <v>78</v>
      </c>
      <c r="D25" s="131"/>
      <c r="E25" s="131"/>
      <c r="F25" s="55"/>
      <c r="G25" s="55"/>
      <c r="H25" s="55"/>
      <c r="I25" s="55"/>
      <c r="J25" s="57"/>
      <c r="K25" s="57"/>
    </row>
    <row r="26" spans="1:11" s="1" customFormat="1" ht="19.5" customHeight="1">
      <c r="A26" s="19"/>
      <c r="B26" s="133" t="s">
        <v>79</v>
      </c>
      <c r="C26" s="134" t="s">
        <v>80</v>
      </c>
      <c r="D26" s="135" t="s">
        <v>81</v>
      </c>
      <c r="E26" s="135"/>
      <c r="F26" s="136" t="s">
        <v>82</v>
      </c>
      <c r="G26" s="137" t="s">
        <v>83</v>
      </c>
      <c r="H26" s="137"/>
      <c r="I26" s="137"/>
      <c r="J26" s="138" t="s">
        <v>84</v>
      </c>
      <c r="K26" s="138"/>
    </row>
    <row r="27" spans="1:11" s="1" customFormat="1" ht="19.5" customHeight="1">
      <c r="A27" s="19"/>
      <c r="B27" s="139"/>
      <c r="C27" s="140"/>
      <c r="D27" s="135"/>
      <c r="E27" s="135"/>
      <c r="F27" s="136"/>
      <c r="G27" s="137"/>
      <c r="H27" s="137"/>
      <c r="I27" s="137"/>
      <c r="J27" s="140"/>
      <c r="K27" s="141"/>
    </row>
    <row r="28" spans="1:11" s="1" customFormat="1" ht="19.5" customHeight="1">
      <c r="A28" s="19"/>
      <c r="B28" s="142"/>
      <c r="C28" s="119"/>
      <c r="D28" s="119"/>
      <c r="E28" s="119"/>
      <c r="F28" s="120"/>
      <c r="G28" s="121"/>
      <c r="H28" s="121"/>
      <c r="I28" s="121"/>
      <c r="J28" s="122"/>
      <c r="K28" s="123"/>
    </row>
    <row r="29" spans="1:11" s="1" customFormat="1" ht="19.5" customHeight="1">
      <c r="A29" s="19"/>
      <c r="B29" s="142"/>
      <c r="C29" s="119"/>
      <c r="D29" s="119"/>
      <c r="E29" s="119"/>
      <c r="F29" s="120"/>
      <c r="G29" s="121"/>
      <c r="H29" s="121"/>
      <c r="I29" s="121"/>
      <c r="J29" s="122"/>
      <c r="K29" s="123"/>
    </row>
    <row r="30" spans="1:11" s="1" customFormat="1" ht="19.5" customHeight="1">
      <c r="A30" s="19"/>
      <c r="B30" s="142"/>
      <c r="C30" s="119"/>
      <c r="D30" s="119"/>
      <c r="E30" s="119"/>
      <c r="F30" s="120"/>
      <c r="G30" s="121"/>
      <c r="H30" s="121"/>
      <c r="I30" s="121"/>
      <c r="J30" s="122"/>
      <c r="K30" s="123"/>
    </row>
    <row r="31" spans="1:14" s="1" customFormat="1" ht="19.5" customHeight="1">
      <c r="A31" s="19"/>
      <c r="B31" s="143"/>
      <c r="C31" s="125"/>
      <c r="D31" s="125"/>
      <c r="E31" s="125"/>
      <c r="F31" s="126"/>
      <c r="G31" s="127"/>
      <c r="H31" s="127"/>
      <c r="I31" s="127"/>
      <c r="J31" s="128"/>
      <c r="K31" s="129"/>
      <c r="L31" s="19"/>
      <c r="M31" s="19"/>
      <c r="N31" s="19"/>
    </row>
    <row r="32" spans="2:14" s="1" customFormat="1" ht="13.5" customHeight="1">
      <c r="B32" s="21"/>
      <c r="C32" s="21"/>
      <c r="D32" s="21"/>
      <c r="E32" s="21"/>
      <c r="F32" s="21"/>
      <c r="G32" s="21"/>
      <c r="H32" s="21"/>
      <c r="I32" s="21"/>
      <c r="J32" s="21"/>
      <c r="K32" s="21"/>
      <c r="L32" s="21"/>
      <c r="M32" s="21"/>
      <c r="N32" s="21"/>
    </row>
    <row r="33" spans="2:9" s="1" customFormat="1" ht="19.5" customHeight="1">
      <c r="B33" s="17" t="s">
        <v>85</v>
      </c>
      <c r="C33" s="18"/>
      <c r="D33" s="18"/>
      <c r="E33" s="18"/>
      <c r="F33" s="18"/>
      <c r="G33" s="18"/>
      <c r="H33" s="18"/>
      <c r="I33" s="21"/>
    </row>
    <row r="34" spans="2:14" s="1" customFormat="1" ht="12" customHeight="1">
      <c r="B34" s="21"/>
      <c r="C34" s="21"/>
      <c r="D34" s="21"/>
      <c r="E34" s="21"/>
      <c r="F34" s="21"/>
      <c r="G34" s="21"/>
      <c r="H34" s="21"/>
      <c r="I34" s="21"/>
      <c r="J34" s="12"/>
      <c r="K34" s="144"/>
      <c r="L34" s="144"/>
      <c r="M34" s="144"/>
      <c r="N34" s="144"/>
    </row>
    <row r="35" spans="2:16" s="1" customFormat="1" ht="19.5" customHeight="1">
      <c r="B35" s="145" t="s">
        <v>86</v>
      </c>
      <c r="C35" s="145"/>
      <c r="D35" s="145"/>
      <c r="E35" s="145"/>
      <c r="F35" s="145"/>
      <c r="G35" s="145"/>
      <c r="H35" s="145"/>
      <c r="I35" s="145"/>
      <c r="J35" s="145"/>
      <c r="K35" s="145"/>
      <c r="L35" s="146"/>
      <c r="M35" s="146"/>
      <c r="N35" s="146"/>
      <c r="O35" s="146"/>
      <c r="P35" s="146"/>
    </row>
    <row r="36" spans="2:16" s="1" customFormat="1" ht="19.5" customHeight="1">
      <c r="B36" s="145"/>
      <c r="C36" s="145"/>
      <c r="D36" s="145"/>
      <c r="E36" s="145"/>
      <c r="F36" s="145"/>
      <c r="G36" s="145"/>
      <c r="H36" s="145"/>
      <c r="I36" s="145"/>
      <c r="J36" s="145"/>
      <c r="K36" s="145"/>
      <c r="L36" s="146"/>
      <c r="M36" s="146"/>
      <c r="N36" s="146"/>
      <c r="O36" s="146"/>
      <c r="P36" s="146"/>
    </row>
    <row r="37" spans="2:11" s="1" customFormat="1" ht="19.5" customHeight="1">
      <c r="B37" s="52"/>
      <c r="E37" s="147"/>
      <c r="F37" s="147"/>
      <c r="G37" s="147"/>
      <c r="H37" s="19"/>
      <c r="J37" s="19"/>
      <c r="K37" s="19"/>
    </row>
    <row r="38" spans="5:14" s="1" customFormat="1" ht="19.5" customHeight="1">
      <c r="E38" s="22" t="s">
        <v>87</v>
      </c>
      <c r="F38" s="22"/>
      <c r="G38" s="22"/>
      <c r="H38" s="12"/>
      <c r="I38" s="12"/>
      <c r="J38" s="12"/>
      <c r="K38" s="12"/>
      <c r="L38" s="12"/>
      <c r="M38" s="12"/>
      <c r="N38" s="12"/>
    </row>
    <row r="39" s="1" customFormat="1" ht="19.5" customHeight="1"/>
    <row r="40" s="1" customFormat="1" ht="19.5" customHeight="1"/>
    <row r="41" spans="2:11" s="1" customFormat="1" ht="19.5" customHeight="1">
      <c r="B41" s="24" t="s">
        <v>11</v>
      </c>
      <c r="C41" s="24"/>
      <c r="D41" s="24"/>
      <c r="E41" s="24"/>
      <c r="F41" s="24"/>
      <c r="G41" s="24"/>
      <c r="H41" s="24"/>
      <c r="I41" s="24"/>
      <c r="J41" s="24"/>
      <c r="K41" s="24"/>
    </row>
    <row r="42" s="1" customFormat="1" ht="6.75" customHeight="1"/>
    <row r="43" spans="2:11" s="1" customFormat="1" ht="19.5" customHeight="1">
      <c r="B43" s="27" t="s">
        <v>52</v>
      </c>
      <c r="C43" s="27"/>
      <c r="D43" s="27"/>
      <c r="E43" s="27"/>
      <c r="F43" s="27"/>
      <c r="G43" s="27"/>
      <c r="H43" s="27"/>
      <c r="I43" s="27"/>
      <c r="J43" s="27"/>
      <c r="K43" s="27"/>
    </row>
    <row r="44" s="1" customFormat="1" ht="6.75" customHeight="1"/>
    <row r="45" spans="2:11" s="1" customFormat="1" ht="19.5" customHeight="1">
      <c r="B45" s="28" t="s">
        <v>12</v>
      </c>
      <c r="C45" s="28" t="s">
        <v>13</v>
      </c>
      <c r="D45" s="28"/>
      <c r="E45" s="28"/>
      <c r="F45" s="28"/>
      <c r="G45" s="148" t="s">
        <v>14</v>
      </c>
      <c r="H45" s="148"/>
      <c r="I45" s="148"/>
      <c r="J45" s="148"/>
      <c r="K45" s="148"/>
    </row>
    <row r="46" spans="2:11" s="1" customFormat="1" ht="43.5" customHeight="1">
      <c r="B46" s="30">
        <v>1</v>
      </c>
      <c r="C46" s="31" t="s">
        <v>15</v>
      </c>
      <c r="D46" s="31"/>
      <c r="E46" s="31"/>
      <c r="F46" s="31"/>
      <c r="G46" s="149" t="s">
        <v>16</v>
      </c>
      <c r="H46" s="149"/>
      <c r="I46" s="149"/>
      <c r="J46" s="149"/>
      <c r="K46" s="149"/>
    </row>
    <row r="47" spans="2:10" s="1" customFormat="1" ht="6.75" customHeight="1">
      <c r="B47" s="90"/>
      <c r="C47" s="90"/>
      <c r="D47" s="90"/>
      <c r="E47" s="90"/>
      <c r="F47" s="90"/>
      <c r="G47" s="91"/>
      <c r="H47" s="91"/>
      <c r="I47" s="91"/>
      <c r="J47" s="91"/>
    </row>
    <row r="48" spans="2:11" s="1" customFormat="1" ht="72.75" customHeight="1">
      <c r="B48" s="30">
        <v>2</v>
      </c>
      <c r="C48" s="31" t="s">
        <v>17</v>
      </c>
      <c r="D48" s="31"/>
      <c r="E48" s="31"/>
      <c r="F48" s="31"/>
      <c r="G48" s="149" t="s">
        <v>18</v>
      </c>
      <c r="H48" s="149"/>
      <c r="I48" s="149"/>
      <c r="J48" s="149"/>
      <c r="K48" s="149"/>
    </row>
    <row r="49" spans="2:10" s="1" customFormat="1" ht="9.75" customHeight="1">
      <c r="B49" s="90"/>
      <c r="C49" s="90"/>
      <c r="D49" s="90"/>
      <c r="E49" s="90"/>
      <c r="F49" s="90"/>
      <c r="G49" s="91"/>
      <c r="H49" s="91"/>
      <c r="I49" s="91"/>
      <c r="J49" s="91"/>
    </row>
    <row r="50" spans="2:11" s="1" customFormat="1" ht="48.75" customHeight="1">
      <c r="B50" s="30">
        <v>3</v>
      </c>
      <c r="C50" s="31" t="s">
        <v>19</v>
      </c>
      <c r="D50" s="31"/>
      <c r="E50" s="31"/>
      <c r="F50" s="31"/>
      <c r="G50" s="149" t="s">
        <v>20</v>
      </c>
      <c r="H50" s="149"/>
      <c r="I50" s="149"/>
      <c r="J50" s="149"/>
      <c r="K50" s="149"/>
    </row>
    <row r="51" spans="2:10" s="1" customFormat="1" ht="8.25" customHeight="1">
      <c r="B51" s="90"/>
      <c r="C51" s="90"/>
      <c r="D51" s="90"/>
      <c r="E51" s="90"/>
      <c r="F51" s="90"/>
      <c r="G51" s="91"/>
      <c r="H51" s="91"/>
      <c r="I51" s="91"/>
      <c r="J51" s="91"/>
    </row>
    <row r="52" spans="2:11" s="1" customFormat="1" ht="51.75" customHeight="1">
      <c r="B52" s="30">
        <v>4</v>
      </c>
      <c r="C52" s="31" t="s">
        <v>21</v>
      </c>
      <c r="D52" s="31"/>
      <c r="E52" s="31"/>
      <c r="F52" s="31"/>
      <c r="G52" s="149" t="s">
        <v>22</v>
      </c>
      <c r="H52" s="149"/>
      <c r="I52" s="149"/>
      <c r="J52" s="149"/>
      <c r="K52" s="149"/>
    </row>
    <row r="53" spans="2:10" s="1" customFormat="1" ht="9.75" customHeight="1">
      <c r="B53" s="90"/>
      <c r="C53" s="90"/>
      <c r="D53" s="90"/>
      <c r="E53" s="90"/>
      <c r="F53" s="90"/>
      <c r="G53" s="91"/>
      <c r="H53" s="91"/>
      <c r="I53" s="91"/>
      <c r="J53" s="91"/>
    </row>
    <row r="54" spans="2:11" s="1" customFormat="1" ht="54.75" customHeight="1">
      <c r="B54" s="30">
        <v>5</v>
      </c>
      <c r="C54" s="31" t="s">
        <v>88</v>
      </c>
      <c r="D54" s="31"/>
      <c r="E54" s="31"/>
      <c r="F54" s="31"/>
      <c r="G54" s="149" t="s">
        <v>89</v>
      </c>
      <c r="H54" s="149"/>
      <c r="I54" s="149"/>
      <c r="J54" s="149"/>
      <c r="K54" s="149"/>
    </row>
    <row r="55" spans="2:10" s="1" customFormat="1" ht="10.5" customHeight="1">
      <c r="B55" s="90"/>
      <c r="C55" s="90"/>
      <c r="D55" s="90"/>
      <c r="E55" s="90"/>
      <c r="F55" s="90"/>
      <c r="G55" s="97"/>
      <c r="H55" s="97"/>
      <c r="I55" s="97"/>
      <c r="J55" s="97"/>
    </row>
    <row r="56" spans="2:11" s="1" customFormat="1" ht="65.25" customHeight="1">
      <c r="B56" s="30">
        <v>6</v>
      </c>
      <c r="C56" s="31" t="s">
        <v>90</v>
      </c>
      <c r="D56" s="31"/>
      <c r="E56" s="31"/>
      <c r="F56" s="31"/>
      <c r="G56" s="149" t="s">
        <v>91</v>
      </c>
      <c r="H56" s="149"/>
      <c r="I56" s="149"/>
      <c r="J56" s="149"/>
      <c r="K56" s="149"/>
    </row>
    <row r="57" spans="2:10" s="1" customFormat="1" ht="12" customHeight="1">
      <c r="B57" s="90"/>
      <c r="C57" s="90"/>
      <c r="D57" s="90"/>
      <c r="E57" s="90"/>
      <c r="F57" s="90"/>
      <c r="G57" s="97"/>
      <c r="H57" s="97"/>
      <c r="I57" s="97"/>
      <c r="J57" s="97"/>
    </row>
    <row r="58" spans="2:11" s="1" customFormat="1" ht="64.5" customHeight="1">
      <c r="B58" s="30">
        <v>7</v>
      </c>
      <c r="C58" s="93" t="s">
        <v>92</v>
      </c>
      <c r="D58" s="93"/>
      <c r="E58" s="93"/>
      <c r="F58" s="93"/>
      <c r="G58" s="149" t="s">
        <v>93</v>
      </c>
      <c r="H58" s="149"/>
      <c r="I58" s="149"/>
      <c r="J58" s="149"/>
      <c r="K58" s="149"/>
    </row>
    <row r="59" spans="2:10" s="1" customFormat="1" ht="12" customHeight="1">
      <c r="B59" s="90"/>
      <c r="C59" s="90"/>
      <c r="D59" s="90"/>
      <c r="E59" s="90"/>
      <c r="F59" s="90"/>
      <c r="G59" s="97"/>
      <c r="H59" s="97"/>
      <c r="I59" s="97"/>
      <c r="J59" s="97"/>
    </row>
    <row r="60" spans="2:11" s="1" customFormat="1" ht="47.25" customHeight="1">
      <c r="B60" s="30">
        <v>8</v>
      </c>
      <c r="C60" s="31" t="s">
        <v>94</v>
      </c>
      <c r="D60" s="31"/>
      <c r="E60" s="31"/>
      <c r="F60" s="31"/>
      <c r="G60" s="149" t="s">
        <v>95</v>
      </c>
      <c r="H60" s="149"/>
      <c r="I60" s="149"/>
      <c r="J60" s="149"/>
      <c r="K60" s="149"/>
    </row>
    <row r="61" s="1" customFormat="1" ht="10.5" customHeight="1"/>
    <row r="62" spans="2:11" s="1" customFormat="1" ht="45" customHeight="1">
      <c r="B62" s="30">
        <v>9</v>
      </c>
      <c r="C62" s="31" t="s">
        <v>96</v>
      </c>
      <c r="D62" s="31"/>
      <c r="E62" s="31"/>
      <c r="F62" s="31"/>
      <c r="G62" s="149" t="s">
        <v>97</v>
      </c>
      <c r="H62" s="149"/>
      <c r="I62" s="149"/>
      <c r="J62" s="149"/>
      <c r="K62" s="149"/>
    </row>
    <row r="63" s="1" customFormat="1" ht="10.5" customHeight="1"/>
    <row r="64" spans="2:11" s="1" customFormat="1" ht="57" customHeight="1">
      <c r="B64" s="30">
        <v>10</v>
      </c>
      <c r="C64" s="31" t="s">
        <v>98</v>
      </c>
      <c r="D64" s="31"/>
      <c r="E64" s="31"/>
      <c r="F64" s="31"/>
      <c r="G64" s="149" t="s">
        <v>99</v>
      </c>
      <c r="H64" s="149"/>
      <c r="I64" s="149"/>
      <c r="J64" s="149"/>
      <c r="K64" s="149"/>
    </row>
    <row r="65" s="1" customFormat="1" ht="8.25" customHeight="1"/>
    <row r="66" spans="2:11" s="1" customFormat="1" ht="60.75" customHeight="1">
      <c r="B66" s="30">
        <v>11</v>
      </c>
      <c r="C66" s="31" t="s">
        <v>100</v>
      </c>
      <c r="D66" s="31"/>
      <c r="E66" s="31"/>
      <c r="F66" s="31"/>
      <c r="G66" s="149" t="s">
        <v>101</v>
      </c>
      <c r="H66" s="149"/>
      <c r="I66" s="149"/>
      <c r="J66" s="149"/>
      <c r="K66" s="149"/>
    </row>
    <row r="67" s="1" customFormat="1" ht="12" customHeight="1"/>
    <row r="68" spans="2:11" s="1" customFormat="1" ht="40.5" customHeight="1">
      <c r="B68" s="30">
        <v>12</v>
      </c>
      <c r="C68" s="31" t="s">
        <v>102</v>
      </c>
      <c r="D68" s="31"/>
      <c r="E68" s="31"/>
      <c r="F68" s="31"/>
      <c r="G68" s="149" t="s">
        <v>103</v>
      </c>
      <c r="H68" s="149"/>
      <c r="I68" s="149"/>
      <c r="J68" s="149"/>
      <c r="K68" s="149"/>
    </row>
    <row r="69" s="1" customFormat="1" ht="10.5" customHeight="1"/>
    <row r="70" spans="2:11" s="1" customFormat="1" ht="60.75" customHeight="1">
      <c r="B70" s="30">
        <v>13</v>
      </c>
      <c r="C70" s="31" t="s">
        <v>88</v>
      </c>
      <c r="D70" s="31"/>
      <c r="E70" s="31"/>
      <c r="F70" s="31"/>
      <c r="G70" s="149" t="s">
        <v>104</v>
      </c>
      <c r="H70" s="149"/>
      <c r="I70" s="149"/>
      <c r="J70" s="149"/>
      <c r="K70" s="149"/>
    </row>
    <row r="71" s="1" customFormat="1" ht="9" customHeight="1"/>
    <row r="72" spans="2:11" s="1" customFormat="1" ht="48" customHeight="1">
      <c r="B72" s="30">
        <v>14</v>
      </c>
      <c r="C72" s="31" t="s">
        <v>105</v>
      </c>
      <c r="D72" s="31"/>
      <c r="E72" s="31"/>
      <c r="F72" s="31"/>
      <c r="G72" s="149" t="s">
        <v>106</v>
      </c>
      <c r="H72" s="149"/>
      <c r="I72" s="149"/>
      <c r="J72" s="149"/>
      <c r="K72" s="149"/>
    </row>
    <row r="73" s="1" customFormat="1" ht="12" customHeight="1"/>
    <row r="74" spans="2:11" s="1" customFormat="1" ht="60" customHeight="1">
      <c r="B74" s="30">
        <v>15</v>
      </c>
      <c r="C74" s="31" t="s">
        <v>92</v>
      </c>
      <c r="D74" s="31"/>
      <c r="E74" s="31"/>
      <c r="F74" s="31"/>
      <c r="G74" s="149" t="s">
        <v>93</v>
      </c>
      <c r="H74" s="149"/>
      <c r="I74" s="149"/>
      <c r="J74" s="149"/>
      <c r="K74" s="149"/>
    </row>
    <row r="75" s="1" customFormat="1" ht="12" customHeight="1"/>
    <row r="76" spans="2:11" s="1" customFormat="1" ht="42.75" customHeight="1">
      <c r="B76" s="30">
        <v>16</v>
      </c>
      <c r="C76" s="31" t="s">
        <v>107</v>
      </c>
      <c r="D76" s="31"/>
      <c r="E76" s="31"/>
      <c r="F76" s="31"/>
      <c r="G76" s="149" t="s">
        <v>95</v>
      </c>
      <c r="H76" s="149"/>
      <c r="I76" s="149"/>
      <c r="J76" s="149"/>
      <c r="K76" s="149"/>
    </row>
    <row r="77" s="1" customFormat="1" ht="9.75" customHeight="1"/>
    <row r="78" spans="2:11" s="1" customFormat="1" ht="72.75" customHeight="1">
      <c r="B78" s="30">
        <v>17</v>
      </c>
      <c r="C78" s="31" t="s">
        <v>100</v>
      </c>
      <c r="D78" s="31"/>
      <c r="E78" s="31"/>
      <c r="F78" s="31"/>
      <c r="G78" s="149" t="s">
        <v>108</v>
      </c>
      <c r="H78" s="149"/>
      <c r="I78" s="149"/>
      <c r="J78" s="149"/>
      <c r="K78" s="149"/>
    </row>
    <row r="79" s="1" customFormat="1" ht="9.75" customHeight="1"/>
    <row r="80" spans="2:11" s="1" customFormat="1" ht="40.5" customHeight="1">
      <c r="B80" s="30">
        <v>18</v>
      </c>
      <c r="C80" s="31" t="s">
        <v>46</v>
      </c>
      <c r="D80" s="31"/>
      <c r="E80" s="31"/>
      <c r="F80" s="31"/>
      <c r="G80" s="149" t="s">
        <v>28</v>
      </c>
      <c r="H80" s="149"/>
      <c r="I80" s="149"/>
      <c r="J80" s="149"/>
      <c r="K80" s="149"/>
    </row>
    <row r="81" s="1" customFormat="1" ht="19.5" customHeight="1"/>
    <row r="82" s="1" customFormat="1" ht="19.5" customHeight="1"/>
    <row r="83" s="1" customFormat="1" ht="19.5" customHeight="1"/>
    <row r="84" s="1" customFormat="1" ht="19.5" customHeight="1"/>
    <row r="85" s="1" customFormat="1" ht="19.5" customHeight="1"/>
  </sheetData>
  <mergeCells count="90">
    <mergeCell ref="B5:K5"/>
    <mergeCell ref="B6:K6"/>
    <mergeCell ref="B12:N12"/>
    <mergeCell ref="B13:D13"/>
    <mergeCell ref="B14:C16"/>
    <mergeCell ref="D14:E16"/>
    <mergeCell ref="F14:F16"/>
    <mergeCell ref="G14:I14"/>
    <mergeCell ref="J14:K15"/>
    <mergeCell ref="G15:G16"/>
    <mergeCell ref="H15:H16"/>
    <mergeCell ref="I15:I16"/>
    <mergeCell ref="J16:K16"/>
    <mergeCell ref="B17:C17"/>
    <mergeCell ref="D17:E17"/>
    <mergeCell ref="J17:K17"/>
    <mergeCell ref="B18:C18"/>
    <mergeCell ref="D18:E18"/>
    <mergeCell ref="D19:E19"/>
    <mergeCell ref="D20:E20"/>
    <mergeCell ref="D21:E21"/>
    <mergeCell ref="D22:E22"/>
    <mergeCell ref="B23:D23"/>
    <mergeCell ref="B24:C24"/>
    <mergeCell ref="D24:E25"/>
    <mergeCell ref="F24:F25"/>
    <mergeCell ref="G24:I25"/>
    <mergeCell ref="J24:K25"/>
    <mergeCell ref="D26:E26"/>
    <mergeCell ref="G26:I26"/>
    <mergeCell ref="J26:K26"/>
    <mergeCell ref="D27:E27"/>
    <mergeCell ref="G27:I27"/>
    <mergeCell ref="D28:E28"/>
    <mergeCell ref="D29:E29"/>
    <mergeCell ref="D30:E30"/>
    <mergeCell ref="D31:E31"/>
    <mergeCell ref="B32:N32"/>
    <mergeCell ref="B35:K36"/>
    <mergeCell ref="E38:G38"/>
    <mergeCell ref="B41:K41"/>
    <mergeCell ref="B43:K43"/>
    <mergeCell ref="C45:F45"/>
    <mergeCell ref="G45:K45"/>
    <mergeCell ref="C46:F46"/>
    <mergeCell ref="G46:K46"/>
    <mergeCell ref="B47:F47"/>
    <mergeCell ref="C48:F48"/>
    <mergeCell ref="G48:K48"/>
    <mergeCell ref="B49:F49"/>
    <mergeCell ref="C50:F50"/>
    <mergeCell ref="G50:K50"/>
    <mergeCell ref="B51:F51"/>
    <mergeCell ref="C52:F52"/>
    <mergeCell ref="G52:K52"/>
    <mergeCell ref="B53:F53"/>
    <mergeCell ref="C54:F54"/>
    <mergeCell ref="G54:K54"/>
    <mergeCell ref="B55:F55"/>
    <mergeCell ref="G55:J55"/>
    <mergeCell ref="C56:F56"/>
    <mergeCell ref="G56:K56"/>
    <mergeCell ref="B57:F57"/>
    <mergeCell ref="G57:J57"/>
    <mergeCell ref="C58:F58"/>
    <mergeCell ref="G58:K58"/>
    <mergeCell ref="B59:F59"/>
    <mergeCell ref="G59:J59"/>
    <mergeCell ref="C60:F60"/>
    <mergeCell ref="G60:K60"/>
    <mergeCell ref="C62:F62"/>
    <mergeCell ref="G62:K62"/>
    <mergeCell ref="C64:F64"/>
    <mergeCell ref="G64:K64"/>
    <mergeCell ref="C66:F66"/>
    <mergeCell ref="G66:K66"/>
    <mergeCell ref="C68:F68"/>
    <mergeCell ref="G68:K68"/>
    <mergeCell ref="C70:F70"/>
    <mergeCell ref="G70:K70"/>
    <mergeCell ref="C72:F72"/>
    <mergeCell ref="G72:K72"/>
    <mergeCell ref="C74:F74"/>
    <mergeCell ref="G74:K74"/>
    <mergeCell ref="C76:F76"/>
    <mergeCell ref="G76:K76"/>
    <mergeCell ref="C78:F78"/>
    <mergeCell ref="G78:K78"/>
    <mergeCell ref="C80:F80"/>
    <mergeCell ref="G80:K80"/>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scale="60"/>
  <rowBreaks count="2" manualBreakCount="2">
    <brk id="39" max="255" man="1"/>
    <brk id="69" max="255" man="1"/>
  </rowBreaks>
</worksheet>
</file>

<file path=xl/worksheets/sheet4.xml><?xml version="1.0" encoding="utf-8"?>
<worksheet xmlns="http://schemas.openxmlformats.org/spreadsheetml/2006/main" xmlns:r="http://schemas.openxmlformats.org/officeDocument/2006/relationships">
  <dimension ref="A1:Y111"/>
  <sheetViews>
    <sheetView view="pageBreakPreview" zoomScale="70" zoomScaleNormal="70" zoomScaleSheetLayoutView="70" workbookViewId="0" topLeftCell="A1">
      <selection activeCell="A1" sqref="A1"/>
    </sheetView>
  </sheetViews>
  <sheetFormatPr defaultColWidth="11.421875" defaultRowHeight="12.75"/>
  <cols>
    <col min="1" max="1" width="3.7109375" style="26" customWidth="1"/>
    <col min="2" max="2" width="8.7109375" style="26" customWidth="1"/>
    <col min="3" max="3" width="29.28125" style="26" customWidth="1"/>
    <col min="4" max="4" width="15.140625" style="26" customWidth="1"/>
    <col min="5" max="5" width="13.28125" style="26" customWidth="1"/>
    <col min="6" max="6" width="12.7109375" style="26" customWidth="1"/>
    <col min="7" max="7" width="18.28125" style="26" customWidth="1"/>
    <col min="8" max="8" width="17.28125" style="26" customWidth="1"/>
    <col min="9" max="9" width="19.00390625" style="26" customWidth="1"/>
    <col min="10" max="10" width="12.8515625" style="26" customWidth="1"/>
    <col min="11" max="11" width="15.57421875" style="26" customWidth="1"/>
    <col min="12" max="13" width="8.7109375" style="26" customWidth="1"/>
    <col min="14" max="24" width="0" style="26" hidden="1" customWidth="1"/>
    <col min="25" max="25" width="7.00390625" style="26" customWidth="1"/>
    <col min="26" max="16384" width="11.421875" style="26" customWidth="1"/>
  </cols>
  <sheetData>
    <row r="1" spans="2:20" s="150" customFormat="1" ht="15.75" customHeight="1">
      <c r="B1" s="151"/>
      <c r="C1" s="152"/>
      <c r="D1" s="152"/>
      <c r="E1" s="152"/>
      <c r="F1" s="152"/>
      <c r="G1" s="152"/>
      <c r="H1" s="152"/>
      <c r="I1" s="152"/>
      <c r="J1" s="152"/>
      <c r="K1" s="152"/>
      <c r="L1" s="152"/>
      <c r="M1" s="152"/>
      <c r="N1" s="152"/>
      <c r="O1" s="152"/>
      <c r="P1" s="152"/>
      <c r="Q1" s="152"/>
      <c r="R1" s="152"/>
      <c r="S1" s="152"/>
      <c r="T1" s="152"/>
    </row>
    <row r="2" spans="1:22" s="25" customFormat="1" ht="21" customHeight="1">
      <c r="A2" s="153"/>
      <c r="B2" s="38" t="s">
        <v>109</v>
      </c>
      <c r="C2" s="38"/>
      <c r="D2" s="38"/>
      <c r="E2" s="38"/>
      <c r="F2" s="38"/>
      <c r="G2" s="38"/>
      <c r="H2" s="38"/>
      <c r="I2" s="38"/>
      <c r="J2" s="38"/>
      <c r="K2" s="38"/>
      <c r="L2" s="38"/>
      <c r="M2" s="38"/>
      <c r="N2" s="153"/>
      <c r="O2" s="153"/>
      <c r="P2" s="153"/>
      <c r="Q2" s="153"/>
      <c r="R2" s="153"/>
      <c r="S2" s="153"/>
      <c r="T2" s="153"/>
      <c r="U2" s="153"/>
      <c r="V2" s="153"/>
    </row>
    <row r="3" spans="1:25" s="25" customFormat="1" ht="19.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row>
    <row r="4" spans="1:25" s="25" customFormat="1" ht="11.2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25" s="25" customFormat="1" ht="28.5" customHeight="1">
      <c r="A5" s="155"/>
      <c r="B5" s="156" t="s">
        <v>110</v>
      </c>
      <c r="C5" s="156"/>
      <c r="D5" s="156"/>
      <c r="E5" s="156"/>
      <c r="F5" s="156"/>
      <c r="G5" s="156"/>
      <c r="H5" s="156"/>
      <c r="I5" s="156"/>
      <c r="J5" s="156"/>
      <c r="K5" s="156"/>
      <c r="L5" s="156"/>
      <c r="M5" s="156"/>
      <c r="N5" s="155"/>
      <c r="O5" s="155"/>
      <c r="P5" s="155"/>
      <c r="Q5" s="155"/>
      <c r="R5" s="155"/>
      <c r="S5" s="155"/>
      <c r="T5" s="155"/>
      <c r="U5" s="155"/>
      <c r="V5" s="155"/>
      <c r="W5" s="155"/>
      <c r="X5" s="155"/>
      <c r="Y5" s="155"/>
    </row>
    <row r="6" spans="1:25" s="25" customFormat="1" ht="18" customHeight="1">
      <c r="A6" s="157" t="s">
        <v>111</v>
      </c>
      <c r="B6" s="157"/>
      <c r="C6" s="157"/>
      <c r="D6" s="157"/>
      <c r="E6" s="157"/>
      <c r="F6" s="157"/>
      <c r="G6" s="157"/>
      <c r="H6" s="157"/>
      <c r="I6" s="157"/>
      <c r="J6" s="157"/>
      <c r="K6" s="157"/>
      <c r="L6" s="157"/>
      <c r="M6" s="157"/>
      <c r="N6" s="157"/>
      <c r="O6" s="157"/>
      <c r="P6" s="157"/>
      <c r="Q6" s="157"/>
      <c r="R6" s="157"/>
      <c r="S6" s="157"/>
      <c r="T6" s="157"/>
      <c r="U6" s="157"/>
      <c r="V6" s="157"/>
      <c r="W6" s="157"/>
      <c r="X6" s="157"/>
      <c r="Y6" s="157"/>
    </row>
    <row r="7" spans="1:24" s="25" customFormat="1" ht="18" customHeight="1">
      <c r="A7" s="158"/>
      <c r="B7" s="158"/>
      <c r="C7" s="158"/>
      <c r="D7" s="158"/>
      <c r="E7" s="158"/>
      <c r="F7" s="158"/>
      <c r="G7" s="158"/>
      <c r="H7" s="158"/>
      <c r="I7" s="158"/>
      <c r="J7" s="158"/>
      <c r="K7" s="158"/>
      <c r="L7" s="158"/>
      <c r="M7" s="158"/>
      <c r="N7" s="158"/>
      <c r="O7" s="158"/>
      <c r="P7" s="158"/>
      <c r="Q7" s="158"/>
      <c r="R7" s="158"/>
      <c r="S7" s="158"/>
      <c r="T7" s="158"/>
      <c r="U7" s="158"/>
      <c r="V7" s="158"/>
      <c r="W7" s="158"/>
      <c r="X7" s="158"/>
    </row>
    <row r="8" spans="2:20" s="25" customFormat="1" ht="15.75" customHeight="1">
      <c r="B8" s="159" t="s">
        <v>112</v>
      </c>
      <c r="C8" s="159"/>
      <c r="D8" s="159"/>
      <c r="E8" s="159"/>
      <c r="F8" s="159"/>
      <c r="G8" s="159"/>
      <c r="H8" s="159"/>
      <c r="I8" s="159"/>
      <c r="J8" s="159"/>
      <c r="K8" s="159"/>
      <c r="L8" s="159"/>
      <c r="M8" s="159"/>
      <c r="N8" s="159"/>
      <c r="O8" s="159"/>
      <c r="P8" s="159"/>
      <c r="Q8" s="159"/>
      <c r="R8" s="159"/>
      <c r="S8" s="159"/>
      <c r="T8" s="159"/>
    </row>
    <row r="9" spans="2:20" s="25" customFormat="1" ht="15.75" customHeight="1">
      <c r="B9" s="160" t="s">
        <v>113</v>
      </c>
      <c r="C9" s="160"/>
      <c r="D9" s="160"/>
      <c r="E9" s="160"/>
      <c r="F9" s="160"/>
      <c r="G9" s="160"/>
      <c r="H9" s="159"/>
      <c r="I9" s="159"/>
      <c r="J9" s="159"/>
      <c r="K9" s="159"/>
      <c r="L9" s="159"/>
      <c r="M9" s="159"/>
      <c r="N9" s="159"/>
      <c r="O9" s="159"/>
      <c r="P9" s="159"/>
      <c r="Q9" s="159"/>
      <c r="R9" s="159"/>
      <c r="S9" s="159"/>
      <c r="T9" s="159"/>
    </row>
    <row r="10" spans="2:20" s="25" customFormat="1" ht="15.75" customHeight="1">
      <c r="B10" s="160" t="s">
        <v>114</v>
      </c>
      <c r="C10" s="160"/>
      <c r="D10" s="160"/>
      <c r="E10" s="160"/>
      <c r="F10" s="160"/>
      <c r="G10" s="160"/>
      <c r="H10" s="159"/>
      <c r="I10" s="159"/>
      <c r="J10" s="159"/>
      <c r="K10" s="159"/>
      <c r="L10" s="159"/>
      <c r="M10" s="159"/>
      <c r="N10" s="159"/>
      <c r="O10" s="159"/>
      <c r="P10" s="159"/>
      <c r="Q10" s="159"/>
      <c r="R10" s="159"/>
      <c r="S10" s="159"/>
      <c r="T10" s="159"/>
    </row>
    <row r="11" spans="2:20" s="25" customFormat="1" ht="15.75" customHeight="1">
      <c r="B11" s="160" t="s">
        <v>115</v>
      </c>
      <c r="C11" s="160"/>
      <c r="D11" s="160"/>
      <c r="E11" s="160"/>
      <c r="F11" s="160"/>
      <c r="G11" s="160"/>
      <c r="H11" s="159"/>
      <c r="I11" s="159"/>
      <c r="J11" s="159"/>
      <c r="K11" s="159"/>
      <c r="L11" s="159"/>
      <c r="M11" s="159"/>
      <c r="N11" s="159"/>
      <c r="O11" s="159"/>
      <c r="P11" s="159"/>
      <c r="Q11" s="159"/>
      <c r="R11" s="159"/>
      <c r="S11" s="159"/>
      <c r="T11" s="159"/>
    </row>
    <row r="12" spans="2:13" s="25" customFormat="1" ht="15.75" customHeight="1">
      <c r="B12" s="161"/>
      <c r="L12" s="161"/>
      <c r="M12" s="161"/>
    </row>
    <row r="13" spans="2:13" s="25" customFormat="1" ht="19.5" customHeight="1">
      <c r="B13" s="162" t="s">
        <v>116</v>
      </c>
      <c r="C13" s="162"/>
      <c r="D13" s="163" t="s">
        <v>117</v>
      </c>
      <c r="E13" s="164" t="s">
        <v>118</v>
      </c>
      <c r="F13" s="164" t="s">
        <v>119</v>
      </c>
      <c r="G13" s="165" t="s">
        <v>120</v>
      </c>
      <c r="H13" s="164" t="s">
        <v>121</v>
      </c>
      <c r="I13" s="166" t="s">
        <v>122</v>
      </c>
      <c r="J13" s="165" t="s">
        <v>123</v>
      </c>
      <c r="K13" s="165" t="s">
        <v>124</v>
      </c>
      <c r="L13" s="167" t="s">
        <v>125</v>
      </c>
      <c r="M13" s="167"/>
    </row>
    <row r="14" spans="2:13" s="25" customFormat="1" ht="19.5" customHeight="1">
      <c r="B14" s="162"/>
      <c r="C14" s="162"/>
      <c r="D14" s="163"/>
      <c r="E14" s="164"/>
      <c r="F14" s="164"/>
      <c r="G14" s="165"/>
      <c r="H14" s="164"/>
      <c r="I14" s="166"/>
      <c r="J14" s="165"/>
      <c r="K14" s="165"/>
      <c r="L14" s="168" t="s">
        <v>126</v>
      </c>
      <c r="M14" s="168"/>
    </row>
    <row r="15" spans="2:13" s="25" customFormat="1" ht="19.5" customHeight="1">
      <c r="B15" s="162"/>
      <c r="C15" s="162"/>
      <c r="D15" s="163"/>
      <c r="E15" s="164"/>
      <c r="F15" s="164"/>
      <c r="G15" s="165"/>
      <c r="H15" s="164"/>
      <c r="I15" s="166"/>
      <c r="J15" s="165"/>
      <c r="K15" s="165"/>
      <c r="L15" s="169" t="s">
        <v>127</v>
      </c>
      <c r="M15" s="170" t="s">
        <v>128</v>
      </c>
    </row>
    <row r="16" spans="2:13" s="25" customFormat="1" ht="19.5" customHeight="1">
      <c r="B16" s="171"/>
      <c r="C16" s="171"/>
      <c r="D16" s="172"/>
      <c r="E16" s="172"/>
      <c r="F16" s="172"/>
      <c r="G16" s="172"/>
      <c r="H16" s="173"/>
      <c r="I16" s="173"/>
      <c r="J16" s="173"/>
      <c r="K16" s="173"/>
      <c r="L16" s="173"/>
      <c r="M16" s="174"/>
    </row>
    <row r="17" spans="2:13" s="25" customFormat="1" ht="19.5" customHeight="1">
      <c r="B17" s="175"/>
      <c r="C17" s="175"/>
      <c r="D17" s="176"/>
      <c r="E17" s="176"/>
      <c r="F17" s="176"/>
      <c r="G17" s="176"/>
      <c r="H17" s="177"/>
      <c r="I17" s="177"/>
      <c r="J17" s="177"/>
      <c r="K17" s="177"/>
      <c r="L17" s="177"/>
      <c r="M17" s="174"/>
    </row>
    <row r="18" spans="2:13" s="25" customFormat="1" ht="19.5" customHeight="1">
      <c r="B18" s="178" t="s">
        <v>39</v>
      </c>
      <c r="C18" s="178"/>
      <c r="D18" s="179" t="s">
        <v>40</v>
      </c>
      <c r="E18" s="179" t="s">
        <v>41</v>
      </c>
      <c r="F18" s="179" t="s">
        <v>70</v>
      </c>
      <c r="G18" s="179" t="s">
        <v>71</v>
      </c>
      <c r="H18" s="180" t="s">
        <v>72</v>
      </c>
      <c r="I18" s="180" t="s">
        <v>73</v>
      </c>
      <c r="J18" s="180" t="s">
        <v>79</v>
      </c>
      <c r="K18" s="180" t="s">
        <v>80</v>
      </c>
      <c r="L18" s="181" t="s">
        <v>81</v>
      </c>
      <c r="M18" s="181"/>
    </row>
    <row r="19" spans="2:13" s="25" customFormat="1" ht="19.5" customHeight="1">
      <c r="B19" s="175"/>
      <c r="C19" s="175"/>
      <c r="D19" s="182"/>
      <c r="E19" s="176"/>
      <c r="F19" s="176"/>
      <c r="G19" s="176"/>
      <c r="H19" s="177"/>
      <c r="I19" s="177"/>
      <c r="J19" s="177"/>
      <c r="K19" s="177"/>
      <c r="L19" s="177"/>
      <c r="M19" s="174"/>
    </row>
    <row r="20" spans="2:13" s="25" customFormat="1" ht="19.5" customHeight="1">
      <c r="B20" s="175"/>
      <c r="C20" s="175"/>
      <c r="D20" s="176"/>
      <c r="E20" s="176"/>
      <c r="F20" s="176"/>
      <c r="G20" s="176"/>
      <c r="H20" s="177"/>
      <c r="I20" s="177"/>
      <c r="J20" s="177"/>
      <c r="K20" s="177"/>
      <c r="L20" s="177"/>
      <c r="M20" s="174"/>
    </row>
    <row r="21" spans="2:13" s="25" customFormat="1" ht="19.5" customHeight="1">
      <c r="B21" s="175"/>
      <c r="C21" s="175"/>
      <c r="D21" s="176"/>
      <c r="E21" s="176"/>
      <c r="F21" s="176"/>
      <c r="G21" s="176"/>
      <c r="H21" s="177"/>
      <c r="I21" s="177"/>
      <c r="J21" s="177"/>
      <c r="K21" s="177"/>
      <c r="L21" s="177"/>
      <c r="M21" s="174"/>
    </row>
    <row r="22" spans="2:13" s="25" customFormat="1" ht="19.5" customHeight="1">
      <c r="B22" s="175"/>
      <c r="C22" s="175"/>
      <c r="D22" s="176"/>
      <c r="E22" s="176"/>
      <c r="F22" s="176"/>
      <c r="G22" s="176"/>
      <c r="H22" s="177"/>
      <c r="I22" s="177"/>
      <c r="J22" s="177"/>
      <c r="K22" s="177"/>
      <c r="L22" s="177"/>
      <c r="M22" s="174"/>
    </row>
    <row r="23" spans="2:13" s="25" customFormat="1" ht="19.5" customHeight="1">
      <c r="B23" s="175"/>
      <c r="C23" s="175"/>
      <c r="D23" s="176"/>
      <c r="E23" s="176"/>
      <c r="F23" s="176"/>
      <c r="G23" s="176"/>
      <c r="H23" s="177"/>
      <c r="I23" s="177"/>
      <c r="J23" s="177"/>
      <c r="K23" s="177"/>
      <c r="L23" s="177"/>
      <c r="M23" s="174"/>
    </row>
    <row r="24" spans="2:13" s="25" customFormat="1" ht="19.5" customHeight="1">
      <c r="B24" s="175"/>
      <c r="C24" s="175"/>
      <c r="D24" s="176"/>
      <c r="E24" s="176"/>
      <c r="F24" s="176"/>
      <c r="G24" s="176"/>
      <c r="H24" s="177"/>
      <c r="I24" s="177"/>
      <c r="J24" s="177"/>
      <c r="K24" s="177"/>
      <c r="L24" s="177"/>
      <c r="M24" s="174"/>
    </row>
    <row r="25" spans="2:13" s="25" customFormat="1" ht="19.5" customHeight="1">
      <c r="B25" s="175"/>
      <c r="C25" s="175"/>
      <c r="D25" s="176"/>
      <c r="E25" s="176"/>
      <c r="F25" s="176"/>
      <c r="G25" s="176"/>
      <c r="H25" s="177"/>
      <c r="I25" s="177"/>
      <c r="J25" s="177"/>
      <c r="K25" s="177"/>
      <c r="L25" s="177"/>
      <c r="M25" s="174"/>
    </row>
    <row r="26" spans="2:13" s="25" customFormat="1" ht="19.5" customHeight="1">
      <c r="B26" s="175"/>
      <c r="C26" s="175"/>
      <c r="D26" s="176"/>
      <c r="E26" s="176"/>
      <c r="F26" s="176"/>
      <c r="G26" s="176"/>
      <c r="H26" s="177"/>
      <c r="I26" s="177"/>
      <c r="J26" s="177"/>
      <c r="K26" s="177"/>
      <c r="L26" s="177"/>
      <c r="M26" s="174"/>
    </row>
    <row r="27" spans="2:13" s="25" customFormat="1" ht="19.5" customHeight="1">
      <c r="B27" s="175"/>
      <c r="C27" s="175"/>
      <c r="D27" s="176"/>
      <c r="E27" s="176"/>
      <c r="F27" s="176"/>
      <c r="G27" s="176"/>
      <c r="H27" s="177"/>
      <c r="I27" s="177"/>
      <c r="J27" s="177"/>
      <c r="K27" s="177"/>
      <c r="L27" s="177"/>
      <c r="M27" s="174"/>
    </row>
    <row r="28" spans="2:13" s="25" customFormat="1" ht="19.5" customHeight="1">
      <c r="B28" s="175"/>
      <c r="C28" s="175"/>
      <c r="D28" s="176"/>
      <c r="E28" s="176"/>
      <c r="F28" s="176"/>
      <c r="G28" s="176"/>
      <c r="H28" s="177"/>
      <c r="I28" s="177"/>
      <c r="J28" s="177"/>
      <c r="K28" s="177"/>
      <c r="L28" s="177"/>
      <c r="M28" s="174"/>
    </row>
    <row r="29" spans="2:13" s="25" customFormat="1" ht="19.5" customHeight="1">
      <c r="B29" s="183"/>
      <c r="C29" s="183"/>
      <c r="D29" s="184"/>
      <c r="E29" s="184"/>
      <c r="F29" s="184"/>
      <c r="G29" s="184"/>
      <c r="H29" s="185"/>
      <c r="I29" s="185"/>
      <c r="J29" s="185"/>
      <c r="K29" s="185"/>
      <c r="L29" s="185"/>
      <c r="M29" s="186"/>
    </row>
    <row r="30" spans="2:12" s="25" customFormat="1" ht="19.5" customHeight="1">
      <c r="B30" s="161"/>
      <c r="C30" s="161"/>
      <c r="D30" s="161"/>
      <c r="E30" s="161"/>
      <c r="F30" s="161"/>
      <c r="G30" s="161"/>
      <c r="H30" s="161"/>
      <c r="I30" s="161"/>
      <c r="J30" s="161"/>
      <c r="K30" s="161"/>
      <c r="L30" s="161"/>
    </row>
    <row r="31" spans="2:13" s="25" customFormat="1" ht="19.5" customHeight="1">
      <c r="B31" s="17" t="s">
        <v>129</v>
      </c>
      <c r="C31" s="187"/>
      <c r="D31" s="187"/>
      <c r="E31" s="187"/>
      <c r="F31" s="187"/>
      <c r="G31" s="187"/>
      <c r="H31" s="187"/>
      <c r="I31" s="187"/>
      <c r="J31" s="187"/>
      <c r="K31" s="187"/>
      <c r="L31" s="187"/>
      <c r="M31" s="187"/>
    </row>
    <row r="32" spans="2:13" s="25" customFormat="1" ht="19.5" customHeight="1">
      <c r="B32" s="187"/>
      <c r="C32" s="187"/>
      <c r="D32" s="187"/>
      <c r="E32" s="187"/>
      <c r="F32" s="187"/>
      <c r="G32" s="187"/>
      <c r="H32" s="187"/>
      <c r="I32" s="187"/>
      <c r="J32" s="187"/>
      <c r="K32" s="187"/>
      <c r="L32" s="187"/>
      <c r="M32" s="187"/>
    </row>
    <row r="33" spans="2:13" s="25" customFormat="1" ht="19.5" customHeight="1">
      <c r="B33" s="188" t="s">
        <v>130</v>
      </c>
      <c r="C33" s="188"/>
      <c r="D33" s="188"/>
      <c r="E33" s="188"/>
      <c r="F33" s="188"/>
      <c r="G33" s="188"/>
      <c r="H33" s="188"/>
      <c r="I33" s="188"/>
      <c r="J33" s="188"/>
      <c r="K33" s="188"/>
      <c r="L33" s="188"/>
      <c r="M33" s="188"/>
    </row>
    <row r="34" spans="2:13" s="25" customFormat="1" ht="19.5" customHeight="1">
      <c r="B34" s="188"/>
      <c r="C34" s="188"/>
      <c r="D34" s="188"/>
      <c r="E34" s="188"/>
      <c r="F34" s="188"/>
      <c r="G34" s="188"/>
      <c r="H34" s="188"/>
      <c r="I34" s="188"/>
      <c r="J34" s="188"/>
      <c r="K34" s="188"/>
      <c r="L34" s="188"/>
      <c r="M34" s="188"/>
    </row>
    <row r="35" s="25" customFormat="1" ht="19.5" customHeight="1"/>
    <row r="36" spans="10:13" s="25" customFormat="1" ht="19.5" customHeight="1">
      <c r="J36" s="189"/>
      <c r="K36" s="189"/>
      <c r="L36" s="189"/>
      <c r="M36" s="189"/>
    </row>
    <row r="37" spans="2:13" s="25" customFormat="1" ht="19.5" customHeight="1">
      <c r="B37" s="190"/>
      <c r="C37" s="190"/>
      <c r="D37" s="190"/>
      <c r="E37" s="190"/>
      <c r="F37" s="190"/>
      <c r="G37" s="190"/>
      <c r="H37" s="190"/>
      <c r="I37" s="190"/>
      <c r="J37" s="191" t="s">
        <v>131</v>
      </c>
      <c r="K37" s="191"/>
      <c r="L37" s="191"/>
      <c r="M37" s="191"/>
    </row>
    <row r="38" s="25" customFormat="1" ht="19.5" customHeight="1">
      <c r="B38" s="192"/>
    </row>
    <row r="39" s="25" customFormat="1" ht="19.5" customHeight="1"/>
    <row r="40" s="25" customFormat="1" ht="19.5" customHeight="1"/>
    <row r="41" s="1" customFormat="1" ht="19.5" customHeight="1"/>
    <row r="42" spans="2:13" s="1" customFormat="1" ht="16.5" customHeight="1">
      <c r="B42" s="24" t="s">
        <v>11</v>
      </c>
      <c r="C42" s="24"/>
      <c r="D42" s="24"/>
      <c r="E42" s="24"/>
      <c r="F42" s="24"/>
      <c r="G42" s="24"/>
      <c r="H42" s="24"/>
      <c r="I42" s="24"/>
      <c r="J42" s="24"/>
      <c r="K42" s="24"/>
      <c r="L42" s="24"/>
      <c r="M42" s="24"/>
    </row>
    <row r="43" s="1" customFormat="1" ht="12" customHeight="1"/>
    <row r="44" spans="2:13" s="1" customFormat="1" ht="39.75" customHeight="1">
      <c r="B44" s="27" t="s">
        <v>110</v>
      </c>
      <c r="C44" s="27"/>
      <c r="D44" s="27"/>
      <c r="E44" s="27"/>
      <c r="F44" s="27"/>
      <c r="G44" s="27"/>
      <c r="H44" s="27"/>
      <c r="I44" s="27"/>
      <c r="J44" s="27"/>
      <c r="K44" s="27"/>
      <c r="L44" s="27"/>
      <c r="M44" s="27"/>
    </row>
    <row r="45" s="1" customFormat="1" ht="6.75" customHeight="1"/>
    <row r="46" spans="2:13" s="1" customFormat="1" ht="19.5" customHeight="1">
      <c r="B46" s="28" t="s">
        <v>12</v>
      </c>
      <c r="C46" s="28" t="s">
        <v>13</v>
      </c>
      <c r="D46" s="28"/>
      <c r="E46" s="28"/>
      <c r="F46" s="28"/>
      <c r="G46" s="28" t="s">
        <v>14</v>
      </c>
      <c r="H46" s="28"/>
      <c r="I46" s="28"/>
      <c r="J46" s="28"/>
      <c r="K46" s="28"/>
      <c r="L46" s="28"/>
      <c r="M46" s="28"/>
    </row>
    <row r="47" spans="2:13" s="1" customFormat="1" ht="34.5" customHeight="1">
      <c r="B47" s="30">
        <v>1</v>
      </c>
      <c r="C47" s="31" t="s">
        <v>15</v>
      </c>
      <c r="D47" s="31"/>
      <c r="E47" s="31"/>
      <c r="F47" s="31"/>
      <c r="G47" s="149" t="s">
        <v>16</v>
      </c>
      <c r="H47" s="149"/>
      <c r="I47" s="149"/>
      <c r="J47" s="149"/>
      <c r="K47" s="149"/>
      <c r="L47" s="149"/>
      <c r="M47" s="149"/>
    </row>
    <row r="48" spans="2:13" s="1" customFormat="1" ht="6.75" customHeight="1">
      <c r="B48" s="90"/>
      <c r="C48" s="90"/>
      <c r="D48" s="90"/>
      <c r="E48" s="90"/>
      <c r="F48" s="90"/>
      <c r="G48" s="92"/>
      <c r="H48" s="92"/>
      <c r="I48" s="92"/>
      <c r="J48" s="92"/>
      <c r="K48" s="92"/>
      <c r="L48" s="92"/>
      <c r="M48" s="92"/>
    </row>
    <row r="49" spans="2:13" s="1" customFormat="1" ht="54" customHeight="1">
      <c r="B49" s="30">
        <v>2</v>
      </c>
      <c r="C49" s="31" t="s">
        <v>17</v>
      </c>
      <c r="D49" s="31"/>
      <c r="E49" s="31"/>
      <c r="F49" s="31"/>
      <c r="G49" s="149" t="s">
        <v>18</v>
      </c>
      <c r="H49" s="149"/>
      <c r="I49" s="149"/>
      <c r="J49" s="149"/>
      <c r="K49" s="149"/>
      <c r="L49" s="149"/>
      <c r="M49" s="149"/>
    </row>
    <row r="50" spans="2:13" s="1" customFormat="1" ht="9.75" customHeight="1">
      <c r="B50" s="90"/>
      <c r="C50" s="90"/>
      <c r="D50" s="90"/>
      <c r="E50" s="90"/>
      <c r="F50" s="90"/>
      <c r="G50" s="92"/>
      <c r="H50" s="92"/>
      <c r="I50" s="92"/>
      <c r="J50" s="92"/>
      <c r="K50" s="92"/>
      <c r="L50" s="92"/>
      <c r="M50" s="92"/>
    </row>
    <row r="51" spans="2:13" s="1" customFormat="1" ht="45" customHeight="1">
      <c r="B51" s="30">
        <v>3</v>
      </c>
      <c r="C51" s="31" t="s">
        <v>19</v>
      </c>
      <c r="D51" s="31"/>
      <c r="E51" s="31"/>
      <c r="F51" s="31"/>
      <c r="G51" s="149" t="s">
        <v>20</v>
      </c>
      <c r="H51" s="149"/>
      <c r="I51" s="149"/>
      <c r="J51" s="149"/>
      <c r="K51" s="149"/>
      <c r="L51" s="149"/>
      <c r="M51" s="149"/>
    </row>
    <row r="52" spans="2:13" s="1" customFormat="1" ht="11.25" customHeight="1">
      <c r="B52" s="90"/>
      <c r="C52" s="90"/>
      <c r="D52" s="90"/>
      <c r="E52" s="90"/>
      <c r="F52" s="90"/>
      <c r="G52" s="92"/>
      <c r="H52" s="92"/>
      <c r="I52" s="92"/>
      <c r="J52" s="92"/>
      <c r="K52" s="92"/>
      <c r="L52" s="92"/>
      <c r="M52" s="92"/>
    </row>
    <row r="53" spans="2:13" s="1" customFormat="1" ht="46.5" customHeight="1">
      <c r="B53" s="30">
        <v>4</v>
      </c>
      <c r="C53" s="31" t="s">
        <v>21</v>
      </c>
      <c r="D53" s="31"/>
      <c r="E53" s="31"/>
      <c r="F53" s="31"/>
      <c r="G53" s="149" t="s">
        <v>22</v>
      </c>
      <c r="H53" s="149"/>
      <c r="I53" s="149"/>
      <c r="J53" s="149"/>
      <c r="K53" s="149"/>
      <c r="L53" s="149"/>
      <c r="M53" s="149"/>
    </row>
    <row r="54" spans="2:10" s="1" customFormat="1" ht="9.75" customHeight="1">
      <c r="B54" s="90"/>
      <c r="C54" s="90"/>
      <c r="D54" s="90"/>
      <c r="E54" s="90"/>
      <c r="F54" s="90"/>
      <c r="G54" s="91"/>
      <c r="H54" s="91"/>
      <c r="I54" s="91"/>
      <c r="J54" s="91"/>
    </row>
    <row r="55" spans="2:13" s="1" customFormat="1" ht="48.75" customHeight="1">
      <c r="B55" s="30">
        <v>5</v>
      </c>
      <c r="C55" s="31" t="s">
        <v>132</v>
      </c>
      <c r="D55" s="31"/>
      <c r="E55" s="31"/>
      <c r="F55" s="31"/>
      <c r="G55" s="149" t="s">
        <v>133</v>
      </c>
      <c r="H55" s="149"/>
      <c r="I55" s="149"/>
      <c r="J55" s="149"/>
      <c r="K55" s="149"/>
      <c r="L55" s="149"/>
      <c r="M55" s="149"/>
    </row>
    <row r="56" spans="2:10" s="1" customFormat="1" ht="10.5" customHeight="1">
      <c r="B56" s="90"/>
      <c r="C56" s="90"/>
      <c r="D56" s="90"/>
      <c r="E56" s="90"/>
      <c r="F56" s="90"/>
      <c r="G56" s="97"/>
      <c r="H56" s="97"/>
      <c r="I56" s="97"/>
      <c r="J56" s="97"/>
    </row>
    <row r="57" spans="2:13" s="1" customFormat="1" ht="39.75" customHeight="1">
      <c r="B57" s="30">
        <v>6</v>
      </c>
      <c r="C57" s="31" t="s">
        <v>117</v>
      </c>
      <c r="D57" s="31"/>
      <c r="E57" s="31"/>
      <c r="F57" s="31"/>
      <c r="G57" s="149" t="s">
        <v>134</v>
      </c>
      <c r="H57" s="149"/>
      <c r="I57" s="149"/>
      <c r="J57" s="149"/>
      <c r="K57" s="149"/>
      <c r="L57" s="149"/>
      <c r="M57" s="149"/>
    </row>
    <row r="58" spans="2:10" s="1" customFormat="1" ht="6" customHeight="1">
      <c r="B58" s="90"/>
      <c r="C58" s="90"/>
      <c r="D58" s="90"/>
      <c r="E58" s="90"/>
      <c r="F58" s="90"/>
      <c r="G58" s="97"/>
      <c r="H58" s="97"/>
      <c r="I58" s="97"/>
      <c r="J58" s="97"/>
    </row>
    <row r="59" spans="2:13" s="1" customFormat="1" ht="44.25" customHeight="1">
      <c r="B59" s="30">
        <v>7</v>
      </c>
      <c r="C59" s="93" t="s">
        <v>118</v>
      </c>
      <c r="D59" s="93"/>
      <c r="E59" s="93"/>
      <c r="F59" s="93"/>
      <c r="G59" s="149" t="s">
        <v>135</v>
      </c>
      <c r="H59" s="149"/>
      <c r="I59" s="149"/>
      <c r="J59" s="149"/>
      <c r="K59" s="149"/>
      <c r="L59" s="149"/>
      <c r="M59" s="149"/>
    </row>
    <row r="60" spans="2:10" s="1" customFormat="1" ht="12" customHeight="1">
      <c r="B60" s="90"/>
      <c r="C60" s="90"/>
      <c r="D60" s="90"/>
      <c r="E60" s="90"/>
      <c r="F60" s="90"/>
      <c r="G60" s="97"/>
      <c r="H60" s="97"/>
      <c r="I60" s="97"/>
      <c r="J60" s="97"/>
    </row>
    <row r="61" spans="2:13" s="1" customFormat="1" ht="47.25" customHeight="1">
      <c r="B61" s="30">
        <v>8</v>
      </c>
      <c r="C61" s="31" t="s">
        <v>136</v>
      </c>
      <c r="D61" s="31"/>
      <c r="E61" s="31"/>
      <c r="F61" s="31"/>
      <c r="G61" s="149" t="s">
        <v>137</v>
      </c>
      <c r="H61" s="149"/>
      <c r="I61" s="149"/>
      <c r="J61" s="149"/>
      <c r="K61" s="149"/>
      <c r="L61" s="149"/>
      <c r="M61" s="149"/>
    </row>
    <row r="62" s="1" customFormat="1" ht="10.5" customHeight="1"/>
    <row r="63" spans="2:13" s="1" customFormat="1" ht="42.75" customHeight="1">
      <c r="B63" s="30">
        <v>9</v>
      </c>
      <c r="C63" s="31" t="s">
        <v>138</v>
      </c>
      <c r="D63" s="31"/>
      <c r="E63" s="31"/>
      <c r="F63" s="31"/>
      <c r="G63" s="149" t="s">
        <v>139</v>
      </c>
      <c r="H63" s="149"/>
      <c r="I63" s="149"/>
      <c r="J63" s="149"/>
      <c r="K63" s="149"/>
      <c r="L63" s="149"/>
      <c r="M63" s="149"/>
    </row>
    <row r="64" s="1" customFormat="1" ht="10.5" customHeight="1"/>
    <row r="65" spans="2:13" s="1" customFormat="1" ht="27.75" customHeight="1">
      <c r="B65" s="30">
        <v>10</v>
      </c>
      <c r="C65" s="31" t="s">
        <v>140</v>
      </c>
      <c r="D65" s="31"/>
      <c r="E65" s="31"/>
      <c r="F65" s="31"/>
      <c r="G65" s="149" t="s">
        <v>141</v>
      </c>
      <c r="H65" s="149"/>
      <c r="I65" s="149"/>
      <c r="J65" s="149"/>
      <c r="K65" s="149"/>
      <c r="L65" s="149"/>
      <c r="M65" s="149"/>
    </row>
    <row r="66" s="1" customFormat="1" ht="8.25" customHeight="1"/>
    <row r="67" spans="2:13" s="1" customFormat="1" ht="45" customHeight="1">
      <c r="B67" s="30">
        <v>11</v>
      </c>
      <c r="C67" s="31" t="s">
        <v>122</v>
      </c>
      <c r="D67" s="31"/>
      <c r="E67" s="31"/>
      <c r="F67" s="31"/>
      <c r="G67" s="149" t="s">
        <v>142</v>
      </c>
      <c r="H67" s="149"/>
      <c r="I67" s="149"/>
      <c r="J67" s="149"/>
      <c r="K67" s="149"/>
      <c r="L67" s="149"/>
      <c r="M67" s="149"/>
    </row>
    <row r="68" s="1" customFormat="1" ht="12" customHeight="1"/>
    <row r="69" spans="2:13" s="1" customFormat="1" ht="69.75" customHeight="1">
      <c r="B69" s="30">
        <v>12</v>
      </c>
      <c r="C69" s="31" t="s">
        <v>143</v>
      </c>
      <c r="D69" s="31"/>
      <c r="E69" s="31"/>
      <c r="F69" s="31"/>
      <c r="G69" s="149" t="s">
        <v>144</v>
      </c>
      <c r="H69" s="149"/>
      <c r="I69" s="149"/>
      <c r="J69" s="149"/>
      <c r="K69" s="149"/>
      <c r="L69" s="149"/>
      <c r="M69" s="149"/>
    </row>
    <row r="70" spans="2:16" s="1" customFormat="1" ht="10.5" customHeight="1">
      <c r="B70" s="193"/>
      <c r="C70" s="193"/>
      <c r="D70" s="193"/>
      <c r="E70" s="193"/>
      <c r="F70" s="193"/>
      <c r="G70" s="193"/>
      <c r="H70" s="193"/>
      <c r="I70" s="193"/>
      <c r="J70" s="193"/>
      <c r="K70" s="193"/>
      <c r="L70" s="193"/>
      <c r="M70" s="193"/>
      <c r="N70" s="193"/>
      <c r="O70" s="193"/>
      <c r="P70" s="193"/>
    </row>
    <row r="71" spans="2:13" s="1" customFormat="1" ht="81.75" customHeight="1">
      <c r="B71" s="30">
        <v>13</v>
      </c>
      <c r="C71" s="31" t="s">
        <v>145</v>
      </c>
      <c r="D71" s="31"/>
      <c r="E71" s="31"/>
      <c r="F71" s="31"/>
      <c r="G71" s="149" t="s">
        <v>146</v>
      </c>
      <c r="H71" s="149"/>
      <c r="I71" s="149"/>
      <c r="J71" s="149"/>
      <c r="K71" s="149"/>
      <c r="L71" s="149"/>
      <c r="M71" s="149"/>
    </row>
    <row r="72" spans="2:16" s="1" customFormat="1" ht="9" customHeight="1">
      <c r="B72" s="193"/>
      <c r="C72" s="193"/>
      <c r="D72" s="193"/>
      <c r="E72" s="193"/>
      <c r="F72" s="193"/>
      <c r="G72" s="193"/>
      <c r="H72" s="193"/>
      <c r="I72" s="193"/>
      <c r="J72" s="193"/>
      <c r="K72" s="193"/>
      <c r="L72" s="193"/>
      <c r="M72" s="193"/>
      <c r="N72" s="193"/>
      <c r="O72" s="193"/>
      <c r="P72" s="193"/>
    </row>
    <row r="73" spans="2:13" s="1" customFormat="1" ht="42" customHeight="1">
      <c r="B73" s="30">
        <v>14</v>
      </c>
      <c r="C73" s="31" t="s">
        <v>147</v>
      </c>
      <c r="D73" s="31"/>
      <c r="E73" s="31"/>
      <c r="F73" s="31"/>
      <c r="G73" s="149" t="s">
        <v>148</v>
      </c>
      <c r="H73" s="149"/>
      <c r="I73" s="149"/>
      <c r="J73" s="149"/>
      <c r="K73" s="149"/>
      <c r="L73" s="149"/>
      <c r="M73" s="149"/>
    </row>
    <row r="74" s="1" customFormat="1" ht="12" customHeight="1"/>
    <row r="75" spans="2:13" s="1" customFormat="1" ht="60" customHeight="1">
      <c r="B75" s="30">
        <v>15</v>
      </c>
      <c r="C75" s="31" t="s">
        <v>46</v>
      </c>
      <c r="D75" s="31"/>
      <c r="E75" s="31"/>
      <c r="F75" s="31"/>
      <c r="G75" s="149" t="s">
        <v>28</v>
      </c>
      <c r="H75" s="149"/>
      <c r="I75" s="149"/>
      <c r="J75" s="149"/>
      <c r="K75" s="149"/>
      <c r="L75" s="149"/>
      <c r="M75" s="149"/>
    </row>
    <row r="76" s="1" customFormat="1" ht="12" customHeight="1"/>
    <row r="77" s="1" customFormat="1" ht="19.5" customHeight="1"/>
    <row r="78" spans="2:13" s="25" customFormat="1" ht="19.5" customHeight="1">
      <c r="B78" s="194"/>
      <c r="C78" s="194"/>
      <c r="D78" s="194"/>
      <c r="E78" s="194"/>
      <c r="F78" s="194"/>
      <c r="G78" s="194"/>
      <c r="H78" s="194"/>
      <c r="I78" s="194"/>
      <c r="J78" s="194"/>
      <c r="K78" s="194"/>
      <c r="L78" s="194"/>
      <c r="M78" s="194"/>
    </row>
    <row r="79" spans="2:13" s="25" customFormat="1" ht="19.5" customHeight="1">
      <c r="B79" s="194"/>
      <c r="C79" s="194"/>
      <c r="D79" s="194"/>
      <c r="E79" s="194"/>
      <c r="F79" s="194"/>
      <c r="G79" s="194"/>
      <c r="H79" s="194"/>
      <c r="I79" s="194"/>
      <c r="J79" s="194"/>
      <c r="K79" s="194"/>
      <c r="L79" s="194"/>
      <c r="M79" s="194"/>
    </row>
    <row r="80" spans="2:13" s="25" customFormat="1" ht="19.5" customHeight="1">
      <c r="B80" s="194"/>
      <c r="C80" s="194"/>
      <c r="D80" s="194"/>
      <c r="E80" s="194"/>
      <c r="F80" s="194"/>
      <c r="G80" s="194"/>
      <c r="H80" s="194"/>
      <c r="I80" s="194"/>
      <c r="J80" s="194"/>
      <c r="K80" s="194"/>
      <c r="L80" s="194"/>
      <c r="M80" s="194"/>
    </row>
    <row r="81" spans="2:13" s="25" customFormat="1" ht="19.5" customHeight="1">
      <c r="B81" s="194"/>
      <c r="C81" s="194"/>
      <c r="D81" s="194"/>
      <c r="E81" s="194"/>
      <c r="F81" s="194"/>
      <c r="G81" s="194"/>
      <c r="H81" s="194"/>
      <c r="I81" s="194"/>
      <c r="J81" s="194"/>
      <c r="K81" s="194"/>
      <c r="L81" s="194"/>
      <c r="M81" s="194"/>
    </row>
    <row r="82" spans="2:13" s="25" customFormat="1" ht="19.5" customHeight="1">
      <c r="B82" s="194"/>
      <c r="C82" s="194"/>
      <c r="D82" s="194"/>
      <c r="E82" s="194"/>
      <c r="F82" s="194"/>
      <c r="G82" s="194"/>
      <c r="H82" s="194"/>
      <c r="I82" s="194"/>
      <c r="J82" s="194"/>
      <c r="K82" s="194"/>
      <c r="L82" s="194"/>
      <c r="M82" s="194"/>
    </row>
    <row r="83" spans="2:13" s="150" customFormat="1" ht="19.5" customHeight="1">
      <c r="B83" s="194"/>
      <c r="C83" s="194"/>
      <c r="D83" s="194"/>
      <c r="E83" s="194"/>
      <c r="F83" s="194"/>
      <c r="G83" s="194"/>
      <c r="H83" s="194"/>
      <c r="I83" s="194"/>
      <c r="J83" s="194"/>
      <c r="K83" s="194"/>
      <c r="L83" s="194"/>
      <c r="M83" s="194"/>
    </row>
    <row r="84" spans="2:13" s="150" customFormat="1" ht="19.5" customHeight="1">
      <c r="B84" s="194"/>
      <c r="C84" s="194"/>
      <c r="D84" s="194"/>
      <c r="E84" s="194"/>
      <c r="F84" s="194"/>
      <c r="G84" s="194"/>
      <c r="H84" s="194"/>
      <c r="I84" s="194"/>
      <c r="J84" s="194"/>
      <c r="K84" s="194"/>
      <c r="L84" s="194"/>
      <c r="M84" s="194"/>
    </row>
    <row r="85" spans="2:13" s="150" customFormat="1" ht="19.5" customHeight="1">
      <c r="B85" s="194"/>
      <c r="C85" s="194"/>
      <c r="D85" s="194"/>
      <c r="E85" s="194"/>
      <c r="F85" s="194"/>
      <c r="G85" s="194"/>
      <c r="H85" s="194"/>
      <c r="I85" s="194"/>
      <c r="J85" s="194"/>
      <c r="K85" s="194"/>
      <c r="L85" s="194"/>
      <c r="M85" s="194"/>
    </row>
    <row r="86" spans="2:13" s="150" customFormat="1" ht="19.5" customHeight="1">
      <c r="B86" s="194"/>
      <c r="C86" s="194"/>
      <c r="D86" s="194"/>
      <c r="E86" s="194"/>
      <c r="F86" s="194"/>
      <c r="G86" s="194"/>
      <c r="H86" s="194"/>
      <c r="I86" s="194"/>
      <c r="J86" s="194"/>
      <c r="K86" s="194"/>
      <c r="L86" s="194"/>
      <c r="M86" s="194"/>
    </row>
    <row r="87" spans="2:13" s="150" customFormat="1" ht="19.5" customHeight="1">
      <c r="B87" s="194"/>
      <c r="C87" s="194"/>
      <c r="D87" s="194"/>
      <c r="E87" s="194"/>
      <c r="F87" s="194"/>
      <c r="G87" s="194"/>
      <c r="H87" s="194"/>
      <c r="I87" s="194"/>
      <c r="J87" s="194"/>
      <c r="K87" s="194"/>
      <c r="L87" s="194"/>
      <c r="M87" s="194"/>
    </row>
    <row r="88" spans="2:13" s="150" customFormat="1" ht="19.5" customHeight="1">
      <c r="B88" s="194"/>
      <c r="C88" s="194"/>
      <c r="D88" s="194"/>
      <c r="E88" s="194"/>
      <c r="F88" s="194"/>
      <c r="G88" s="194"/>
      <c r="H88" s="194"/>
      <c r="I88" s="194"/>
      <c r="J88" s="194"/>
      <c r="K88" s="194"/>
      <c r="L88" s="194"/>
      <c r="M88" s="194"/>
    </row>
    <row r="89" spans="2:13" s="150" customFormat="1" ht="19.5" customHeight="1">
      <c r="B89" s="194"/>
      <c r="C89" s="194"/>
      <c r="D89" s="194"/>
      <c r="E89" s="194"/>
      <c r="F89" s="194"/>
      <c r="G89" s="194"/>
      <c r="H89" s="194"/>
      <c r="I89" s="194"/>
      <c r="J89" s="194"/>
      <c r="K89" s="194"/>
      <c r="L89" s="194"/>
      <c r="M89" s="194"/>
    </row>
    <row r="90" spans="2:13" s="150" customFormat="1" ht="15">
      <c r="B90" s="194"/>
      <c r="C90" s="194"/>
      <c r="D90" s="194"/>
      <c r="E90" s="194"/>
      <c r="F90" s="194"/>
      <c r="G90" s="194"/>
      <c r="H90" s="194"/>
      <c r="I90" s="194"/>
      <c r="J90" s="194"/>
      <c r="K90" s="194"/>
      <c r="L90" s="194"/>
      <c r="M90" s="194"/>
    </row>
    <row r="91" spans="2:13" s="150" customFormat="1" ht="15">
      <c r="B91" s="194"/>
      <c r="C91" s="194"/>
      <c r="D91" s="194"/>
      <c r="E91" s="194"/>
      <c r="F91" s="194"/>
      <c r="G91" s="194"/>
      <c r="H91" s="194"/>
      <c r="I91" s="194"/>
      <c r="J91" s="194"/>
      <c r="K91" s="194"/>
      <c r="L91" s="194"/>
      <c r="M91" s="194"/>
    </row>
    <row r="92" spans="2:13" s="150" customFormat="1" ht="15">
      <c r="B92" s="194"/>
      <c r="C92" s="194"/>
      <c r="D92" s="194"/>
      <c r="E92" s="194"/>
      <c r="F92" s="194"/>
      <c r="G92" s="194"/>
      <c r="H92" s="194"/>
      <c r="I92" s="194"/>
      <c r="J92" s="194"/>
      <c r="K92" s="194"/>
      <c r="L92" s="194"/>
      <c r="M92" s="194"/>
    </row>
    <row r="93" spans="2:13" s="150" customFormat="1" ht="15">
      <c r="B93" s="194"/>
      <c r="C93" s="194"/>
      <c r="D93" s="194"/>
      <c r="E93" s="194"/>
      <c r="F93" s="194"/>
      <c r="G93" s="194"/>
      <c r="H93" s="194"/>
      <c r="I93" s="194"/>
      <c r="J93" s="194"/>
      <c r="K93" s="194"/>
      <c r="L93" s="194"/>
      <c r="M93" s="194"/>
    </row>
    <row r="94" spans="2:13" s="150" customFormat="1" ht="15">
      <c r="B94" s="194"/>
      <c r="C94" s="194"/>
      <c r="D94" s="194"/>
      <c r="E94" s="194"/>
      <c r="F94" s="194"/>
      <c r="G94" s="194"/>
      <c r="H94" s="194"/>
      <c r="I94" s="194"/>
      <c r="J94" s="194"/>
      <c r="K94" s="194"/>
      <c r="L94" s="194"/>
      <c r="M94" s="194"/>
    </row>
    <row r="95" spans="2:13" s="150" customFormat="1" ht="15">
      <c r="B95" s="194"/>
      <c r="C95" s="194"/>
      <c r="D95" s="194"/>
      <c r="E95" s="194"/>
      <c r="F95" s="194"/>
      <c r="G95" s="194"/>
      <c r="H95" s="194"/>
      <c r="I95" s="194"/>
      <c r="J95" s="194"/>
      <c r="K95" s="194"/>
      <c r="L95" s="194"/>
      <c r="M95" s="194"/>
    </row>
    <row r="96" spans="2:13" s="150" customFormat="1" ht="15">
      <c r="B96" s="194"/>
      <c r="C96" s="194"/>
      <c r="D96" s="194"/>
      <c r="E96" s="194"/>
      <c r="F96" s="194"/>
      <c r="G96" s="194"/>
      <c r="H96" s="194"/>
      <c r="I96" s="194"/>
      <c r="J96" s="194"/>
      <c r="K96" s="194"/>
      <c r="L96" s="194"/>
      <c r="M96" s="194"/>
    </row>
    <row r="97" spans="2:13" s="150" customFormat="1" ht="15">
      <c r="B97" s="194"/>
      <c r="C97" s="194"/>
      <c r="D97" s="194"/>
      <c r="E97" s="194"/>
      <c r="F97" s="194"/>
      <c r="G97" s="194"/>
      <c r="H97" s="194"/>
      <c r="I97" s="194"/>
      <c r="J97" s="194"/>
      <c r="K97" s="194"/>
      <c r="L97" s="194"/>
      <c r="M97" s="194"/>
    </row>
    <row r="98" spans="2:13" s="150" customFormat="1" ht="15">
      <c r="B98" s="194"/>
      <c r="C98" s="194"/>
      <c r="D98" s="194"/>
      <c r="E98" s="194"/>
      <c r="F98" s="194"/>
      <c r="G98" s="194"/>
      <c r="H98" s="194"/>
      <c r="I98" s="194"/>
      <c r="J98" s="194"/>
      <c r="K98" s="194"/>
      <c r="L98" s="194"/>
      <c r="M98" s="194"/>
    </row>
    <row r="99" spans="2:13" s="150" customFormat="1" ht="15">
      <c r="B99" s="194"/>
      <c r="C99" s="194"/>
      <c r="D99" s="194"/>
      <c r="E99" s="194"/>
      <c r="F99" s="194"/>
      <c r="G99" s="194"/>
      <c r="H99" s="194"/>
      <c r="I99" s="194"/>
      <c r="J99" s="194"/>
      <c r="K99" s="194"/>
      <c r="L99" s="194"/>
      <c r="M99" s="194"/>
    </row>
    <row r="100" spans="2:13" s="150" customFormat="1" ht="15">
      <c r="B100" s="194"/>
      <c r="C100" s="194"/>
      <c r="D100" s="194"/>
      <c r="E100" s="194"/>
      <c r="F100" s="194"/>
      <c r="G100" s="194"/>
      <c r="H100" s="194"/>
      <c r="I100" s="194"/>
      <c r="J100" s="194"/>
      <c r="K100" s="194"/>
      <c r="L100" s="194"/>
      <c r="M100" s="194"/>
    </row>
    <row r="101" spans="2:13" s="150" customFormat="1" ht="15">
      <c r="B101" s="194"/>
      <c r="C101" s="194"/>
      <c r="D101" s="194"/>
      <c r="E101" s="194"/>
      <c r="F101" s="194"/>
      <c r="G101" s="194"/>
      <c r="H101" s="194"/>
      <c r="I101" s="194"/>
      <c r="J101" s="194"/>
      <c r="K101" s="194"/>
      <c r="L101" s="194"/>
      <c r="M101" s="194"/>
    </row>
    <row r="102" spans="2:13" s="150" customFormat="1" ht="15">
      <c r="B102" s="194"/>
      <c r="C102" s="194"/>
      <c r="D102" s="194"/>
      <c r="E102" s="194"/>
      <c r="F102" s="194"/>
      <c r="G102" s="194"/>
      <c r="H102" s="194"/>
      <c r="I102" s="194"/>
      <c r="J102" s="194"/>
      <c r="K102" s="194"/>
      <c r="L102" s="194"/>
      <c r="M102" s="194"/>
    </row>
    <row r="103" spans="2:13" s="150" customFormat="1" ht="15">
      <c r="B103" s="194"/>
      <c r="C103" s="194"/>
      <c r="D103" s="194"/>
      <c r="E103" s="194"/>
      <c r="F103" s="194"/>
      <c r="G103" s="194"/>
      <c r="H103" s="194"/>
      <c r="I103" s="194"/>
      <c r="J103" s="194"/>
      <c r="K103" s="194"/>
      <c r="L103" s="194"/>
      <c r="M103" s="194"/>
    </row>
    <row r="104" spans="2:13" s="150" customFormat="1" ht="15">
      <c r="B104" s="194"/>
      <c r="C104" s="194"/>
      <c r="D104" s="194"/>
      <c r="E104" s="194"/>
      <c r="F104" s="194"/>
      <c r="G104" s="194"/>
      <c r="H104" s="194"/>
      <c r="I104" s="194"/>
      <c r="J104" s="194"/>
      <c r="K104" s="194"/>
      <c r="L104" s="194"/>
      <c r="M104" s="194"/>
    </row>
    <row r="105" spans="2:13" s="150" customFormat="1" ht="15">
      <c r="B105" s="194"/>
      <c r="C105" s="194"/>
      <c r="D105" s="194"/>
      <c r="E105" s="194"/>
      <c r="F105" s="194"/>
      <c r="G105" s="194"/>
      <c r="H105" s="194"/>
      <c r="I105" s="194"/>
      <c r="J105" s="194"/>
      <c r="K105" s="194"/>
      <c r="L105" s="194"/>
      <c r="M105" s="194"/>
    </row>
    <row r="106" spans="2:13" s="150" customFormat="1" ht="15">
      <c r="B106" s="194"/>
      <c r="C106" s="194"/>
      <c r="D106" s="194"/>
      <c r="E106" s="194"/>
      <c r="F106" s="194"/>
      <c r="G106" s="194"/>
      <c r="H106" s="194"/>
      <c r="I106" s="194"/>
      <c r="J106" s="194"/>
      <c r="K106" s="194"/>
      <c r="L106" s="194"/>
      <c r="M106" s="194"/>
    </row>
    <row r="107" spans="2:13" s="150" customFormat="1" ht="15">
      <c r="B107" s="194"/>
      <c r="C107" s="194"/>
      <c r="D107" s="194"/>
      <c r="E107" s="194"/>
      <c r="F107" s="194"/>
      <c r="G107" s="194"/>
      <c r="H107" s="194"/>
      <c r="I107" s="194"/>
      <c r="J107" s="194"/>
      <c r="K107" s="194"/>
      <c r="L107" s="194"/>
      <c r="M107" s="194"/>
    </row>
    <row r="108" spans="2:13" s="150" customFormat="1" ht="15">
      <c r="B108" s="194"/>
      <c r="C108" s="194"/>
      <c r="D108" s="194"/>
      <c r="E108" s="194"/>
      <c r="F108" s="194"/>
      <c r="G108" s="194"/>
      <c r="H108" s="194"/>
      <c r="I108" s="194"/>
      <c r="J108" s="194"/>
      <c r="K108" s="194"/>
      <c r="L108" s="194"/>
      <c r="M108" s="194"/>
    </row>
    <row r="109" spans="2:13" s="150" customFormat="1" ht="15">
      <c r="B109" s="194"/>
      <c r="C109" s="194"/>
      <c r="D109" s="194"/>
      <c r="E109" s="194"/>
      <c r="F109" s="194"/>
      <c r="G109" s="194"/>
      <c r="H109" s="194"/>
      <c r="I109" s="194"/>
      <c r="J109" s="194"/>
      <c r="K109" s="194"/>
      <c r="L109" s="194"/>
      <c r="M109" s="194"/>
    </row>
    <row r="110" spans="2:13" s="150" customFormat="1" ht="15">
      <c r="B110" s="194"/>
      <c r="C110" s="194"/>
      <c r="D110" s="194"/>
      <c r="E110" s="194"/>
      <c r="F110" s="194"/>
      <c r="G110" s="194"/>
      <c r="H110" s="194"/>
      <c r="I110" s="194"/>
      <c r="J110" s="194"/>
      <c r="K110" s="194"/>
      <c r="L110" s="194"/>
      <c r="M110" s="194"/>
    </row>
    <row r="111" spans="2:13" s="150" customFormat="1" ht="15">
      <c r="B111" s="194"/>
      <c r="C111" s="194"/>
      <c r="D111" s="194"/>
      <c r="E111" s="194"/>
      <c r="F111" s="194"/>
      <c r="G111" s="194"/>
      <c r="H111" s="194"/>
      <c r="I111" s="194"/>
      <c r="J111" s="194"/>
      <c r="K111" s="194"/>
      <c r="L111" s="194"/>
      <c r="M111" s="194"/>
    </row>
    <row r="112" s="150" customFormat="1" ht="15"/>
    <row r="113" s="150" customFormat="1" ht="15"/>
    <row r="114" s="150" customFormat="1" ht="15"/>
    <row r="115" s="150" customFormat="1" ht="15"/>
    <row r="116" s="150" customFormat="1" ht="15"/>
    <row r="117" s="150" customFormat="1" ht="15"/>
    <row r="118" s="150" customFormat="1" ht="15"/>
    <row r="119" s="150" customFormat="1" ht="15"/>
    <row r="120" s="150" customFormat="1" ht="15"/>
    <row r="121" s="150" customFormat="1" ht="15"/>
    <row r="122" s="150" customFormat="1" ht="15"/>
    <row r="123" s="150" customFormat="1" ht="15"/>
    <row r="124" s="150" customFormat="1" ht="15"/>
    <row r="125" s="150" customFormat="1" ht="15"/>
    <row r="126" s="150" customFormat="1" ht="15"/>
  </sheetData>
  <mergeCells count="123">
    <mergeCell ref="B2:M2"/>
    <mergeCell ref="B5:M5"/>
    <mergeCell ref="A6:Y6"/>
    <mergeCell ref="H8:J8"/>
    <mergeCell ref="K8:O8"/>
    <mergeCell ref="P8:T8"/>
    <mergeCell ref="H10:J10"/>
    <mergeCell ref="K10:O10"/>
    <mergeCell ref="P10:T10"/>
    <mergeCell ref="B13:C15"/>
    <mergeCell ref="D13:D15"/>
    <mergeCell ref="E13:E15"/>
    <mergeCell ref="F13:F15"/>
    <mergeCell ref="G13:G15"/>
    <mergeCell ref="H13:H15"/>
    <mergeCell ref="I13:I15"/>
    <mergeCell ref="J13:J15"/>
    <mergeCell ref="K13:K15"/>
    <mergeCell ref="L13:M13"/>
    <mergeCell ref="L14:M14"/>
    <mergeCell ref="B16:C16"/>
    <mergeCell ref="B17:C17"/>
    <mergeCell ref="B18:C18"/>
    <mergeCell ref="L18:M18"/>
    <mergeCell ref="B19:C19"/>
    <mergeCell ref="B20:C20"/>
    <mergeCell ref="B21:C21"/>
    <mergeCell ref="B22:C22"/>
    <mergeCell ref="B23:C23"/>
    <mergeCell ref="B24:C24"/>
    <mergeCell ref="B25:C25"/>
    <mergeCell ref="B26:C26"/>
    <mergeCell ref="B27:C27"/>
    <mergeCell ref="B28:C28"/>
    <mergeCell ref="B29:C29"/>
    <mergeCell ref="B33:M34"/>
    <mergeCell ref="J37:M37"/>
    <mergeCell ref="B42:M42"/>
    <mergeCell ref="B44:M44"/>
    <mergeCell ref="C46:F46"/>
    <mergeCell ref="G46:M46"/>
    <mergeCell ref="C47:F47"/>
    <mergeCell ref="G47:M47"/>
    <mergeCell ref="B48:F48"/>
    <mergeCell ref="G48:M48"/>
    <mergeCell ref="C49:F49"/>
    <mergeCell ref="G49:M49"/>
    <mergeCell ref="B50:F50"/>
    <mergeCell ref="G50:M50"/>
    <mergeCell ref="C51:F51"/>
    <mergeCell ref="G51:M51"/>
    <mergeCell ref="B52:F52"/>
    <mergeCell ref="G52:M52"/>
    <mergeCell ref="C53:F53"/>
    <mergeCell ref="G53:M53"/>
    <mergeCell ref="B54:F54"/>
    <mergeCell ref="C55:F55"/>
    <mergeCell ref="G55:M55"/>
    <mergeCell ref="B56:F56"/>
    <mergeCell ref="G56:J56"/>
    <mergeCell ref="C57:F57"/>
    <mergeCell ref="G57:M57"/>
    <mergeCell ref="B58:F58"/>
    <mergeCell ref="G58:J58"/>
    <mergeCell ref="C59:F59"/>
    <mergeCell ref="G59:M59"/>
    <mergeCell ref="B60:F60"/>
    <mergeCell ref="G60:J60"/>
    <mergeCell ref="C61:F61"/>
    <mergeCell ref="G61:M61"/>
    <mergeCell ref="C63:F63"/>
    <mergeCell ref="G63:M63"/>
    <mergeCell ref="C65:F65"/>
    <mergeCell ref="G65:M65"/>
    <mergeCell ref="C67:F67"/>
    <mergeCell ref="G67:M67"/>
    <mergeCell ref="C69:F69"/>
    <mergeCell ref="G69:M69"/>
    <mergeCell ref="B70:F70"/>
    <mergeCell ref="G70:P70"/>
    <mergeCell ref="C71:F71"/>
    <mergeCell ref="G71:M71"/>
    <mergeCell ref="B72:F72"/>
    <mergeCell ref="G72:K72"/>
    <mergeCell ref="L72:P72"/>
    <mergeCell ref="C73:F73"/>
    <mergeCell ref="G73:M73"/>
    <mergeCell ref="C75:F75"/>
    <mergeCell ref="G75:M75"/>
    <mergeCell ref="B78:M78"/>
    <mergeCell ref="B79:M79"/>
    <mergeCell ref="B80:M80"/>
    <mergeCell ref="B81:M81"/>
    <mergeCell ref="B82:M82"/>
    <mergeCell ref="B83:M83"/>
    <mergeCell ref="B84:M84"/>
    <mergeCell ref="B85:M85"/>
    <mergeCell ref="B86:M86"/>
    <mergeCell ref="B87:M87"/>
    <mergeCell ref="B88:M88"/>
    <mergeCell ref="B89:M89"/>
    <mergeCell ref="B90:M90"/>
    <mergeCell ref="B91:M91"/>
    <mergeCell ref="B92:M92"/>
    <mergeCell ref="B93:M93"/>
    <mergeCell ref="B94:M94"/>
    <mergeCell ref="B95:M95"/>
    <mergeCell ref="B96:M96"/>
    <mergeCell ref="B97:M97"/>
    <mergeCell ref="B98:M98"/>
    <mergeCell ref="B99:M99"/>
    <mergeCell ref="B100:M100"/>
    <mergeCell ref="B101:M101"/>
    <mergeCell ref="B102:M102"/>
    <mergeCell ref="B103:M103"/>
    <mergeCell ref="B104:M104"/>
    <mergeCell ref="B105:M105"/>
    <mergeCell ref="B106:M106"/>
    <mergeCell ref="B107:M107"/>
    <mergeCell ref="B108:M108"/>
    <mergeCell ref="B109:M109"/>
    <mergeCell ref="B110:M110"/>
    <mergeCell ref="B111:M111"/>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scale="72"/>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2:N53"/>
  <sheetViews>
    <sheetView view="pageBreakPreview" zoomScaleNormal="80" zoomScaleSheetLayoutView="100" workbookViewId="0" topLeftCell="A1">
      <selection activeCell="I47" sqref="I47"/>
    </sheetView>
  </sheetViews>
  <sheetFormatPr defaultColWidth="11.421875" defaultRowHeight="12.75"/>
  <cols>
    <col min="1" max="1" width="3.7109375" style="26" customWidth="1"/>
    <col min="2" max="2" width="23.57421875" style="26" customWidth="1"/>
    <col min="3" max="3" width="31.8515625" style="26" customWidth="1"/>
    <col min="4" max="5" width="23.7109375" style="26" customWidth="1"/>
    <col min="6" max="7" width="12.28125" style="26" customWidth="1"/>
    <col min="8" max="8" width="23.7109375" style="26" customWidth="1"/>
    <col min="9" max="9" width="10.7109375" style="26" customWidth="1"/>
    <col min="10" max="12" width="0" style="26" hidden="1" customWidth="1"/>
    <col min="13" max="16384" width="11.421875" style="26" customWidth="1"/>
  </cols>
  <sheetData>
    <row r="1" s="25" customFormat="1" ht="19.5" customHeight="1"/>
    <row r="2" s="25" customFormat="1" ht="19.5" customHeight="1">
      <c r="B2" s="195" t="s">
        <v>0</v>
      </c>
    </row>
    <row r="3" s="25" customFormat="1" ht="19.5" customHeight="1"/>
    <row r="4" spans="1:13" s="25" customFormat="1" ht="27.75" customHeight="1">
      <c r="A4" s="156" t="s">
        <v>149</v>
      </c>
      <c r="B4" s="156"/>
      <c r="C4" s="156"/>
      <c r="D4" s="156"/>
      <c r="E4" s="156"/>
      <c r="F4" s="156"/>
      <c r="G4" s="156"/>
      <c r="H4" s="156"/>
      <c r="I4" s="156"/>
      <c r="J4" s="156"/>
      <c r="K4" s="156"/>
      <c r="L4" s="156"/>
      <c r="M4" s="156"/>
    </row>
    <row r="5" spans="1:13" s="25" customFormat="1" ht="19.5" customHeight="1">
      <c r="A5" s="157" t="s">
        <v>150</v>
      </c>
      <c r="B5" s="157"/>
      <c r="C5" s="157"/>
      <c r="D5" s="157"/>
      <c r="E5" s="157"/>
      <c r="F5" s="157"/>
      <c r="G5" s="157"/>
      <c r="H5" s="157"/>
      <c r="I5" s="157"/>
      <c r="J5" s="157"/>
      <c r="K5" s="157"/>
      <c r="L5" s="157"/>
      <c r="M5" s="157"/>
    </row>
    <row r="6" spans="1:9" s="25" customFormat="1" ht="19.5" customHeight="1">
      <c r="A6" s="158"/>
      <c r="B6" s="158"/>
      <c r="C6" s="158"/>
      <c r="D6" s="158"/>
      <c r="E6" s="158"/>
      <c r="F6" s="158"/>
      <c r="G6" s="158"/>
      <c r="H6" s="158"/>
      <c r="I6" s="158"/>
    </row>
    <row r="7" spans="2:12" s="25" customFormat="1" ht="19.5" customHeight="1">
      <c r="B7" s="159" t="s">
        <v>151</v>
      </c>
      <c r="F7" s="160"/>
      <c r="H7" s="160"/>
      <c r="I7" s="160"/>
      <c r="J7" s="160"/>
      <c r="K7" s="160"/>
      <c r="L7" s="160"/>
    </row>
    <row r="8" spans="2:12" s="25" customFormat="1" ht="19.5" customHeight="1">
      <c r="B8" s="160" t="s">
        <v>152</v>
      </c>
      <c r="F8" s="160"/>
      <c r="H8" s="160"/>
      <c r="I8" s="196"/>
      <c r="J8" s="196"/>
      <c r="K8" s="196"/>
      <c r="L8" s="196"/>
    </row>
    <row r="9" spans="2:12" s="25" customFormat="1" ht="19.5" customHeight="1">
      <c r="B9" s="160" t="s">
        <v>153</v>
      </c>
      <c r="F9" s="160"/>
      <c r="H9" s="160"/>
      <c r="I9" s="159"/>
      <c r="J9" s="159"/>
      <c r="K9" s="159"/>
      <c r="L9" s="159"/>
    </row>
    <row r="10" spans="2:12" s="25" customFormat="1" ht="19.5" customHeight="1">
      <c r="B10" s="160" t="s">
        <v>154</v>
      </c>
      <c r="F10" s="160"/>
      <c r="H10" s="160"/>
      <c r="I10" s="160"/>
      <c r="J10" s="160"/>
      <c r="K10" s="160"/>
      <c r="L10" s="160"/>
    </row>
    <row r="11" spans="8:12" s="25" customFormat="1" ht="19.5" customHeight="1">
      <c r="H11" s="160"/>
      <c r="I11" s="160"/>
      <c r="J11" s="160"/>
      <c r="K11" s="160"/>
      <c r="L11" s="160"/>
    </row>
    <row r="12" spans="2:12" s="25" customFormat="1" ht="19.5" customHeight="1">
      <c r="B12" s="195" t="s">
        <v>155</v>
      </c>
      <c r="C12" s="197"/>
      <c r="F12" s="160"/>
      <c r="H12" s="160"/>
      <c r="I12" s="160"/>
      <c r="J12" s="160"/>
      <c r="K12" s="160"/>
      <c r="L12" s="160"/>
    </row>
    <row r="13" spans="2:12" s="25" customFormat="1" ht="19.5" customHeight="1">
      <c r="B13" s="160" t="s">
        <v>156</v>
      </c>
      <c r="D13" s="198"/>
      <c r="F13" s="160"/>
      <c r="G13" s="160" t="s">
        <v>157</v>
      </c>
      <c r="H13" s="199"/>
      <c r="I13" s="160"/>
      <c r="J13" s="160"/>
      <c r="K13" s="160"/>
      <c r="L13" s="160"/>
    </row>
    <row r="14" s="25" customFormat="1" ht="19.5" customHeight="1">
      <c r="B14" s="195"/>
    </row>
    <row r="15" spans="2:8" s="25" customFormat="1" ht="19.5" customHeight="1">
      <c r="B15" s="200" t="s">
        <v>158</v>
      </c>
      <c r="C15" s="164" t="s">
        <v>159</v>
      </c>
      <c r="D15" s="164" t="s">
        <v>160</v>
      </c>
      <c r="E15" s="201" t="s">
        <v>161</v>
      </c>
      <c r="F15" s="200" t="s">
        <v>162</v>
      </c>
      <c r="G15" s="200"/>
      <c r="H15" s="201" t="s">
        <v>163</v>
      </c>
    </row>
    <row r="16" spans="2:8" s="25" customFormat="1" ht="19.5" customHeight="1">
      <c r="B16" s="200"/>
      <c r="C16" s="164"/>
      <c r="D16" s="164"/>
      <c r="E16" s="201"/>
      <c r="F16" s="200"/>
      <c r="G16" s="200"/>
      <c r="H16" s="201"/>
    </row>
    <row r="17" spans="2:8" s="25" customFormat="1" ht="19.5" customHeight="1">
      <c r="B17" s="202"/>
      <c r="C17" s="203"/>
      <c r="D17" s="204"/>
      <c r="E17" s="204"/>
      <c r="F17" s="203"/>
      <c r="G17" s="203"/>
      <c r="H17" s="205"/>
    </row>
    <row r="18" spans="2:8" s="25" customFormat="1" ht="19.5" customHeight="1">
      <c r="B18" s="206" t="s">
        <v>164</v>
      </c>
      <c r="C18" s="177"/>
      <c r="D18" s="207"/>
      <c r="E18" s="207"/>
      <c r="F18" s="208"/>
      <c r="G18" s="208"/>
      <c r="H18" s="209"/>
    </row>
    <row r="19" spans="2:8" s="25" customFormat="1" ht="19.5" customHeight="1">
      <c r="B19" s="210"/>
      <c r="C19" s="211"/>
      <c r="D19" s="212"/>
      <c r="E19" s="212"/>
      <c r="F19" s="208"/>
      <c r="G19" s="208"/>
      <c r="H19" s="213"/>
    </row>
    <row r="20" spans="2:8" s="25" customFormat="1" ht="19.5" customHeight="1">
      <c r="B20" s="210"/>
      <c r="C20" s="211"/>
      <c r="D20" s="212"/>
      <c r="E20" s="212"/>
      <c r="F20" s="208"/>
      <c r="G20" s="208"/>
      <c r="H20" s="213"/>
    </row>
    <row r="21" spans="2:8" s="25" customFormat="1" ht="19.5" customHeight="1">
      <c r="B21" s="214"/>
      <c r="C21" s="185"/>
      <c r="D21" s="215"/>
      <c r="E21" s="215"/>
      <c r="F21" s="216"/>
      <c r="G21" s="216"/>
      <c r="H21" s="186"/>
    </row>
    <row r="22" spans="2:8" s="25" customFormat="1" ht="19.5" customHeight="1">
      <c r="B22" s="217" t="s">
        <v>165</v>
      </c>
      <c r="C22" s="217"/>
      <c r="D22" s="217"/>
      <c r="E22" s="217"/>
      <c r="F22" s="217"/>
      <c r="G22" s="217"/>
      <c r="H22" s="217"/>
    </row>
    <row r="23" spans="2:8" s="25" customFormat="1" ht="19.5" customHeight="1">
      <c r="B23" s="202"/>
      <c r="C23" s="203"/>
      <c r="D23" s="204"/>
      <c r="E23" s="204"/>
      <c r="F23" s="203"/>
      <c r="G23" s="203"/>
      <c r="H23" s="205"/>
    </row>
    <row r="24" spans="2:8" s="25" customFormat="1" ht="19.5" customHeight="1">
      <c r="B24" s="218" t="s">
        <v>166</v>
      </c>
      <c r="C24" s="219"/>
      <c r="D24" s="177"/>
      <c r="E24" s="219"/>
      <c r="F24" s="208"/>
      <c r="G24" s="208"/>
      <c r="H24" s="209"/>
    </row>
    <row r="25" spans="2:8" s="25" customFormat="1" ht="19.5" customHeight="1">
      <c r="B25" s="220"/>
      <c r="C25" s="221"/>
      <c r="D25" s="211"/>
      <c r="E25" s="221"/>
      <c r="F25" s="208"/>
      <c r="G25" s="208"/>
      <c r="H25" s="213"/>
    </row>
    <row r="26" spans="2:8" s="25" customFormat="1" ht="19.5" customHeight="1">
      <c r="B26" s="220"/>
      <c r="C26" s="221"/>
      <c r="D26" s="177"/>
      <c r="E26" s="176"/>
      <c r="F26" s="208"/>
      <c r="G26" s="208"/>
      <c r="H26" s="213"/>
    </row>
    <row r="27" spans="2:8" s="25" customFormat="1" ht="19.5" customHeight="1">
      <c r="B27" s="222"/>
      <c r="C27" s="223"/>
      <c r="D27" s="224"/>
      <c r="E27" s="225"/>
      <c r="F27" s="216"/>
      <c r="G27" s="216"/>
      <c r="H27" s="186"/>
    </row>
    <row r="28" spans="2:8" s="25" customFormat="1" ht="19.5" customHeight="1">
      <c r="B28" s="226" t="s">
        <v>167</v>
      </c>
      <c r="C28" s="226"/>
      <c r="D28" s="226"/>
      <c r="E28" s="226"/>
      <c r="F28" s="226"/>
      <c r="G28" s="226"/>
      <c r="H28" s="226"/>
    </row>
    <row r="29" spans="2:8" s="25" customFormat="1" ht="19.5" customHeight="1">
      <c r="B29" s="202"/>
      <c r="C29" s="203"/>
      <c r="D29" s="204"/>
      <c r="E29" s="204"/>
      <c r="F29" s="203"/>
      <c r="G29" s="203"/>
      <c r="H29" s="205"/>
    </row>
    <row r="30" spans="2:8" s="25" customFormat="1" ht="19.5" customHeight="1">
      <c r="B30" s="206" t="s">
        <v>168</v>
      </c>
      <c r="C30" s="177"/>
      <c r="D30" s="207"/>
      <c r="E30" s="207"/>
      <c r="F30" s="208"/>
      <c r="G30" s="208"/>
      <c r="H30" s="209"/>
    </row>
    <row r="31" spans="2:8" s="25" customFormat="1" ht="19.5" customHeight="1">
      <c r="B31" s="206"/>
      <c r="C31" s="177"/>
      <c r="D31" s="207"/>
      <c r="E31" s="207"/>
      <c r="F31" s="208"/>
      <c r="G31" s="208"/>
      <c r="H31" s="209"/>
    </row>
    <row r="32" spans="2:8" s="25" customFormat="1" ht="19.5" customHeight="1">
      <c r="B32" s="206" t="s">
        <v>169</v>
      </c>
      <c r="C32" s="177"/>
      <c r="D32" s="207"/>
      <c r="E32" s="207"/>
      <c r="F32" s="208"/>
      <c r="G32" s="208"/>
      <c r="H32" s="209"/>
    </row>
    <row r="33" spans="2:8" s="25" customFormat="1" ht="19.5" customHeight="1">
      <c r="B33" s="206"/>
      <c r="C33" s="177"/>
      <c r="D33" s="207"/>
      <c r="E33" s="207"/>
      <c r="F33" s="208"/>
      <c r="G33" s="208"/>
      <c r="H33" s="209"/>
    </row>
    <row r="34" spans="2:8" s="25" customFormat="1" ht="19.5" customHeight="1">
      <c r="B34" s="206" t="s">
        <v>170</v>
      </c>
      <c r="C34" s="177"/>
      <c r="D34" s="207"/>
      <c r="E34" s="207"/>
      <c r="F34" s="208"/>
      <c r="G34" s="208"/>
      <c r="H34" s="209"/>
    </row>
    <row r="35" spans="2:8" s="25" customFormat="1" ht="19.5" customHeight="1">
      <c r="B35" s="206"/>
      <c r="C35" s="177"/>
      <c r="D35" s="207"/>
      <c r="E35" s="207"/>
      <c r="F35" s="216"/>
      <c r="G35" s="216"/>
      <c r="H35" s="209"/>
    </row>
    <row r="36" spans="2:8" s="25" customFormat="1" ht="19.5" customHeight="1">
      <c r="B36" s="226" t="s">
        <v>171</v>
      </c>
      <c r="C36" s="226"/>
      <c r="D36" s="226"/>
      <c r="E36" s="226"/>
      <c r="F36" s="226"/>
      <c r="G36" s="226"/>
      <c r="H36" s="226"/>
    </row>
    <row r="37" spans="2:8" s="25" customFormat="1" ht="19.5" customHeight="1">
      <c r="B37" s="227"/>
      <c r="C37" s="228"/>
      <c r="D37" s="229"/>
      <c r="E37" s="229"/>
      <c r="F37" s="229"/>
      <c r="G37" s="229"/>
      <c r="H37" s="230"/>
    </row>
    <row r="38" spans="2:8" s="25" customFormat="1" ht="19.5" customHeight="1">
      <c r="B38" s="206"/>
      <c r="C38" s="231"/>
      <c r="D38" s="232"/>
      <c r="E38" s="231" t="s">
        <v>172</v>
      </c>
      <c r="F38" s="233"/>
      <c r="G38" s="233"/>
      <c r="H38" s="234"/>
    </row>
    <row r="39" spans="2:8" s="25" customFormat="1" ht="19.5" customHeight="1">
      <c r="B39" s="206"/>
      <c r="C39" s="231"/>
      <c r="D39" s="232"/>
      <c r="E39" s="231" t="s">
        <v>173</v>
      </c>
      <c r="F39" s="233"/>
      <c r="G39" s="233"/>
      <c r="H39" s="234"/>
    </row>
    <row r="40" spans="2:8" s="25" customFormat="1" ht="19.5" customHeight="1">
      <c r="B40" s="206"/>
      <c r="C40" s="231"/>
      <c r="D40" s="232"/>
      <c r="E40" s="231" t="s">
        <v>174</v>
      </c>
      <c r="F40" s="233"/>
      <c r="G40" s="233"/>
      <c r="H40" s="234"/>
    </row>
    <row r="41" spans="2:8" s="25" customFormat="1" ht="19.5" customHeight="1">
      <c r="B41" s="206"/>
      <c r="C41" s="231"/>
      <c r="D41" s="232"/>
      <c r="E41" s="231" t="s">
        <v>175</v>
      </c>
      <c r="F41" s="233"/>
      <c r="G41" s="233"/>
      <c r="H41" s="234"/>
    </row>
    <row r="42" spans="2:8" s="25" customFormat="1" ht="19.5" customHeight="1">
      <c r="B42" s="206"/>
      <c r="C42" s="231"/>
      <c r="D42" s="232"/>
      <c r="E42" s="231" t="s">
        <v>174</v>
      </c>
      <c r="F42" s="233"/>
      <c r="G42" s="233"/>
      <c r="H42" s="234"/>
    </row>
    <row r="43" spans="2:8" s="25" customFormat="1" ht="19.5" customHeight="1">
      <c r="B43" s="206"/>
      <c r="C43" s="231"/>
      <c r="D43" s="232"/>
      <c r="E43" s="231" t="s">
        <v>176</v>
      </c>
      <c r="F43" s="233"/>
      <c r="G43" s="233"/>
      <c r="H43" s="234"/>
    </row>
    <row r="44" spans="2:8" s="25" customFormat="1" ht="19.5" customHeight="1">
      <c r="B44" s="206"/>
      <c r="C44" s="231"/>
      <c r="D44" s="232"/>
      <c r="E44" s="231" t="s">
        <v>174</v>
      </c>
      <c r="F44" s="233"/>
      <c r="G44" s="233"/>
      <c r="H44" s="234"/>
    </row>
    <row r="45" spans="2:8" s="25" customFormat="1" ht="19.5" customHeight="1">
      <c r="B45" s="206"/>
      <c r="C45" s="231"/>
      <c r="D45" s="232"/>
      <c r="E45" s="231" t="s">
        <v>177</v>
      </c>
      <c r="F45" s="233"/>
      <c r="G45" s="233"/>
      <c r="H45" s="234"/>
    </row>
    <row r="46" spans="2:8" s="25" customFormat="1" ht="19.5" customHeight="1">
      <c r="B46" s="210"/>
      <c r="C46" s="235"/>
      <c r="D46" s="236"/>
      <c r="E46" s="235" t="s">
        <v>178</v>
      </c>
      <c r="F46" s="233"/>
      <c r="G46" s="233"/>
      <c r="H46" s="237"/>
    </row>
    <row r="47" spans="2:8" s="25" customFormat="1" ht="19.5" customHeight="1">
      <c r="B47" s="210"/>
      <c r="C47" s="235"/>
      <c r="D47" s="236"/>
      <c r="E47" s="232"/>
      <c r="F47" s="238"/>
      <c r="G47" s="238"/>
      <c r="H47" s="237"/>
    </row>
    <row r="48" spans="2:8" s="25" customFormat="1" ht="19.5" customHeight="1">
      <c r="B48" s="239"/>
      <c r="C48" s="240"/>
      <c r="D48" s="241"/>
      <c r="E48" s="241"/>
      <c r="F48" s="241"/>
      <c r="G48" s="241"/>
      <c r="H48" s="242"/>
    </row>
    <row r="49" spans="2:8" s="25" customFormat="1" ht="19.5" customHeight="1">
      <c r="B49" s="159"/>
      <c r="C49" s="159"/>
      <c r="D49" s="159"/>
      <c r="E49" s="159"/>
      <c r="F49" s="159"/>
      <c r="G49" s="159"/>
      <c r="H49" s="159"/>
    </row>
    <row r="50" spans="2:9" s="25" customFormat="1" ht="19.5" customHeight="1">
      <c r="B50" s="243" t="s">
        <v>179</v>
      </c>
      <c r="C50" s="194"/>
      <c r="D50" s="194"/>
      <c r="E50" s="194"/>
      <c r="F50" s="194"/>
      <c r="G50" s="194"/>
      <c r="H50" s="194"/>
      <c r="I50" s="161"/>
    </row>
    <row r="51" spans="2:9" s="25" customFormat="1" ht="19.5" customHeight="1">
      <c r="B51" s="244"/>
      <c r="C51" s="194"/>
      <c r="D51" s="194"/>
      <c r="E51" s="159" t="s">
        <v>180</v>
      </c>
      <c r="G51" s="194"/>
      <c r="I51" s="161"/>
    </row>
    <row r="52" spans="2:9" s="25" customFormat="1" ht="19.5" customHeight="1">
      <c r="B52" s="244"/>
      <c r="C52" s="194"/>
      <c r="D52" s="194"/>
      <c r="E52" s="159"/>
      <c r="G52" s="194"/>
      <c r="I52" s="161"/>
    </row>
    <row r="53" spans="2:14" s="25" customFormat="1" ht="19.5" customHeight="1">
      <c r="B53" s="244"/>
      <c r="C53" s="245"/>
      <c r="D53" s="245"/>
      <c r="E53" s="245"/>
      <c r="F53" s="194"/>
      <c r="G53" s="194"/>
      <c r="H53" s="161"/>
      <c r="I53" s="161"/>
      <c r="J53" s="161"/>
      <c r="K53" s="161"/>
      <c r="L53" s="161"/>
      <c r="M53" s="161"/>
      <c r="N53" s="161"/>
    </row>
    <row r="90" s="25" customFormat="1"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sheetData>
  <mergeCells count="42">
    <mergeCell ref="A4:M4"/>
    <mergeCell ref="A5:M5"/>
    <mergeCell ref="I9:L9"/>
    <mergeCell ref="B15:B16"/>
    <mergeCell ref="C15:C16"/>
    <mergeCell ref="D15:D16"/>
    <mergeCell ref="E15:E16"/>
    <mergeCell ref="F15:G16"/>
    <mergeCell ref="H15:H16"/>
    <mergeCell ref="F17:G17"/>
    <mergeCell ref="F18:G18"/>
    <mergeCell ref="F19:G19"/>
    <mergeCell ref="F20:G20"/>
    <mergeCell ref="F21:G21"/>
    <mergeCell ref="B22:H22"/>
    <mergeCell ref="F23:G23"/>
    <mergeCell ref="F24:G24"/>
    <mergeCell ref="F25:G25"/>
    <mergeCell ref="F26:G26"/>
    <mergeCell ref="F27:G27"/>
    <mergeCell ref="B28:H28"/>
    <mergeCell ref="F29:G29"/>
    <mergeCell ref="F30:G30"/>
    <mergeCell ref="F31:G31"/>
    <mergeCell ref="F32:G32"/>
    <mergeCell ref="F33:G33"/>
    <mergeCell ref="F34:G34"/>
    <mergeCell ref="F35:G35"/>
    <mergeCell ref="B36:H36"/>
    <mergeCell ref="F37:G37"/>
    <mergeCell ref="F38:G38"/>
    <mergeCell ref="F39:G39"/>
    <mergeCell ref="F40:G40"/>
    <mergeCell ref="F41:G41"/>
    <mergeCell ref="F42:G42"/>
    <mergeCell ref="F43:G43"/>
    <mergeCell ref="F44:G44"/>
    <mergeCell ref="F45:G45"/>
    <mergeCell ref="F46:G46"/>
    <mergeCell ref="F47:G47"/>
    <mergeCell ref="F48:G48"/>
    <mergeCell ref="F53:G53"/>
  </mergeCells>
  <printOptions horizontalCentered="1"/>
  <pageMargins left="0" right="0" top="0" bottom="0" header="0.5118055555555555" footer="0.5118055555555555"/>
  <pageSetup horizontalDpi="300" verticalDpi="300" orientation="portrait" scale="56"/>
</worksheet>
</file>

<file path=xl/worksheets/sheet6.xml><?xml version="1.0" encoding="utf-8"?>
<worksheet xmlns="http://schemas.openxmlformats.org/spreadsheetml/2006/main" xmlns:r="http://schemas.openxmlformats.org/officeDocument/2006/relationships">
  <dimension ref="A1:Q192"/>
  <sheetViews>
    <sheetView view="pageBreakPreview" zoomScale="70" zoomScaleNormal="80" zoomScaleSheetLayoutView="70" workbookViewId="0" topLeftCell="A1">
      <selection activeCell="A4" sqref="A4"/>
    </sheetView>
  </sheetViews>
  <sheetFormatPr defaultColWidth="11.421875" defaultRowHeight="12.75"/>
  <cols>
    <col min="1" max="1" width="4.8515625" style="0" customWidth="1"/>
    <col min="2" max="2" width="15.421875" style="0" customWidth="1"/>
    <col min="3" max="3" width="21.28125" style="0" customWidth="1"/>
    <col min="4" max="4" width="30.7109375" style="0" customWidth="1"/>
    <col min="5" max="5" width="17.140625" style="0" customWidth="1"/>
    <col min="6" max="6" width="19.8515625" style="0" customWidth="1"/>
    <col min="7" max="7" width="19.57421875" style="0" customWidth="1"/>
    <col min="8" max="8" width="20.8515625" style="0" customWidth="1"/>
    <col min="9" max="9" width="8.421875" style="0" customWidth="1"/>
    <col min="10" max="10" width="15.7109375" style="0" customWidth="1"/>
    <col min="11" max="11" width="0.2890625" style="0" customWidth="1"/>
  </cols>
  <sheetData>
    <row r="1" spans="2:8" s="1" customFormat="1" ht="19.5" customHeight="1">
      <c r="B1" s="1" t="s">
        <v>181</v>
      </c>
      <c r="C1" s="20"/>
      <c r="D1" s="20"/>
      <c r="E1" s="20"/>
      <c r="F1" s="20"/>
      <c r="G1" s="47"/>
      <c r="H1" s="47"/>
    </row>
    <row r="2" spans="2:17" s="1" customFormat="1" ht="19.5" customHeight="1">
      <c r="B2" s="12" t="s">
        <v>0</v>
      </c>
      <c r="C2" s="12"/>
      <c r="D2" s="12"/>
      <c r="E2" s="12"/>
      <c r="F2" s="12"/>
      <c r="G2" s="12"/>
      <c r="H2" s="12"/>
      <c r="I2" s="12"/>
      <c r="J2" s="12"/>
      <c r="K2" s="12"/>
      <c r="L2" s="12"/>
      <c r="M2" s="12"/>
      <c r="N2" s="12"/>
      <c r="O2" s="12"/>
      <c r="P2" s="12"/>
      <c r="Q2" s="12"/>
    </row>
    <row r="3" spans="2:17" s="1" customFormat="1" ht="19.5" customHeight="1">
      <c r="B3" s="11"/>
      <c r="C3" s="11"/>
      <c r="D3" s="11"/>
      <c r="E3" s="11"/>
      <c r="F3" s="11"/>
      <c r="G3" s="11"/>
      <c r="H3" s="11"/>
      <c r="I3" s="11"/>
      <c r="J3" s="11"/>
      <c r="K3" s="11"/>
      <c r="L3" s="11"/>
      <c r="M3" s="11"/>
      <c r="N3" s="11"/>
      <c r="O3" s="11"/>
      <c r="P3" s="11"/>
      <c r="Q3" s="11"/>
    </row>
    <row r="4" spans="1:17" s="1" customFormat="1" ht="28.5" customHeight="1">
      <c r="A4" s="6" t="s">
        <v>182</v>
      </c>
      <c r="B4" s="6"/>
      <c r="C4" s="6"/>
      <c r="D4" s="6"/>
      <c r="E4" s="6"/>
      <c r="F4" s="6"/>
      <c r="G4" s="6"/>
      <c r="H4" s="6"/>
      <c r="I4" s="6"/>
      <c r="J4" s="6"/>
      <c r="K4" s="11"/>
      <c r="L4" s="11"/>
      <c r="M4" s="11"/>
      <c r="N4" s="11"/>
      <c r="O4" s="11"/>
      <c r="P4" s="11"/>
      <c r="Q4" s="11"/>
    </row>
    <row r="5" spans="1:17" s="1" customFormat="1" ht="19.5" customHeight="1">
      <c r="A5" s="101" t="s">
        <v>183</v>
      </c>
      <c r="B5" s="101"/>
      <c r="C5" s="101"/>
      <c r="D5" s="101"/>
      <c r="E5" s="101"/>
      <c r="F5" s="101"/>
      <c r="G5" s="101"/>
      <c r="H5" s="101"/>
      <c r="I5" s="101"/>
      <c r="J5" s="101"/>
      <c r="K5" s="11"/>
      <c r="L5" s="11"/>
      <c r="M5" s="11"/>
      <c r="N5" s="11"/>
      <c r="O5" s="11"/>
      <c r="P5" s="11"/>
      <c r="Q5" s="11"/>
    </row>
    <row r="6" spans="2:17" s="1" customFormat="1" ht="19.5" customHeight="1">
      <c r="B6" s="11"/>
      <c r="C6" s="11"/>
      <c r="D6" s="11"/>
      <c r="E6" s="11"/>
      <c r="F6" s="11"/>
      <c r="G6" s="11"/>
      <c r="H6" s="11"/>
      <c r="I6" s="11"/>
      <c r="J6" s="11"/>
      <c r="K6" s="11"/>
      <c r="L6" s="11"/>
      <c r="M6" s="11"/>
      <c r="N6" s="11"/>
      <c r="O6" s="11"/>
      <c r="P6" s="11"/>
      <c r="Q6" s="11"/>
    </row>
    <row r="7" spans="2:17" s="1" customFormat="1" ht="19.5" customHeight="1">
      <c r="B7" s="12" t="s">
        <v>184</v>
      </c>
      <c r="C7" s="11"/>
      <c r="D7" s="11"/>
      <c r="E7" s="11"/>
      <c r="F7" s="11"/>
      <c r="G7" s="11"/>
      <c r="H7" s="11"/>
      <c r="I7" s="11"/>
      <c r="J7" s="11"/>
      <c r="K7" s="11"/>
      <c r="L7" s="11"/>
      <c r="M7" s="11"/>
      <c r="N7" s="11"/>
      <c r="O7" s="11"/>
      <c r="P7" s="11"/>
      <c r="Q7" s="11"/>
    </row>
    <row r="8" spans="2:17" s="1" customFormat="1" ht="19.5" customHeight="1">
      <c r="B8" s="11" t="s">
        <v>185</v>
      </c>
      <c r="C8" s="11"/>
      <c r="D8" s="11"/>
      <c r="E8" s="11"/>
      <c r="F8" s="11"/>
      <c r="G8" s="11"/>
      <c r="H8" s="11"/>
      <c r="I8" s="11"/>
      <c r="J8" s="11"/>
      <c r="K8" s="11"/>
      <c r="L8" s="11"/>
      <c r="M8" s="11"/>
      <c r="N8" s="11"/>
      <c r="O8" s="11"/>
      <c r="P8" s="11"/>
      <c r="Q8" s="11"/>
    </row>
    <row r="9" spans="2:17" s="1" customFormat="1" ht="19.5" customHeight="1">
      <c r="B9" s="11" t="s">
        <v>186</v>
      </c>
      <c r="C9" s="11"/>
      <c r="D9" s="11"/>
      <c r="E9" s="11"/>
      <c r="F9" s="11"/>
      <c r="G9" s="11"/>
      <c r="H9" s="11"/>
      <c r="I9" s="11"/>
      <c r="J9" s="11"/>
      <c r="K9" s="11"/>
      <c r="L9" s="11"/>
      <c r="M9" s="11"/>
      <c r="N9" s="11"/>
      <c r="O9" s="11"/>
      <c r="P9" s="11"/>
      <c r="Q9" s="11"/>
    </row>
    <row r="10" spans="2:17" s="1" customFormat="1" ht="19.5" customHeight="1">
      <c r="B10" s="11" t="s">
        <v>187</v>
      </c>
      <c r="C10" s="11"/>
      <c r="D10" s="11"/>
      <c r="E10" s="11"/>
      <c r="F10" s="11"/>
      <c r="G10" s="11"/>
      <c r="H10" s="11"/>
      <c r="I10" s="11"/>
      <c r="J10" s="11"/>
      <c r="K10" s="11"/>
      <c r="L10" s="11"/>
      <c r="M10" s="11"/>
      <c r="N10" s="11"/>
      <c r="O10" s="11"/>
      <c r="P10" s="11"/>
      <c r="Q10" s="11"/>
    </row>
    <row r="11" spans="2:17" s="1" customFormat="1" ht="19.5" customHeight="1">
      <c r="B11" s="11"/>
      <c r="C11" s="11"/>
      <c r="D11" s="11"/>
      <c r="E11" s="11"/>
      <c r="F11" s="11"/>
      <c r="G11" s="11"/>
      <c r="H11" s="11"/>
      <c r="I11" s="11"/>
      <c r="J11" s="11"/>
      <c r="K11" s="11"/>
      <c r="L11" s="11"/>
      <c r="M11" s="11"/>
      <c r="N11" s="11"/>
      <c r="O11" s="11"/>
      <c r="P11" s="11"/>
      <c r="Q11" s="11"/>
    </row>
    <row r="12" spans="2:10" s="1" customFormat="1" ht="19.5" customHeight="1">
      <c r="B12" s="246"/>
      <c r="C12" s="246"/>
      <c r="D12" s="246"/>
      <c r="E12" s="246"/>
      <c r="F12" s="247" t="s">
        <v>188</v>
      </c>
      <c r="G12" s="55" t="s">
        <v>189</v>
      </c>
      <c r="H12" s="55" t="s">
        <v>190</v>
      </c>
      <c r="I12" s="248" t="s">
        <v>163</v>
      </c>
      <c r="J12" s="248"/>
    </row>
    <row r="13" spans="2:10" s="1" customFormat="1" ht="19.5" customHeight="1">
      <c r="B13" s="249" t="s">
        <v>191</v>
      </c>
      <c r="C13" s="249"/>
      <c r="D13" s="249"/>
      <c r="E13" s="249"/>
      <c r="F13" s="247"/>
      <c r="G13" s="55"/>
      <c r="H13" s="55"/>
      <c r="I13" s="248"/>
      <c r="J13" s="248"/>
    </row>
    <row r="14" spans="2:10" s="1" customFormat="1" ht="49.5" customHeight="1">
      <c r="B14" s="250"/>
      <c r="C14" s="20"/>
      <c r="D14" s="20"/>
      <c r="E14" s="20"/>
      <c r="F14" s="247" t="s">
        <v>192</v>
      </c>
      <c r="G14" s="55"/>
      <c r="H14" s="55"/>
      <c r="I14" s="248"/>
      <c r="J14" s="248"/>
    </row>
    <row r="15" spans="2:10" s="1" customFormat="1" ht="19.5" customHeight="1">
      <c r="B15" s="251" t="s">
        <v>193</v>
      </c>
      <c r="C15" s="251"/>
      <c r="D15" s="251"/>
      <c r="E15" s="251"/>
      <c r="F15" s="252" t="s">
        <v>40</v>
      </c>
      <c r="G15" s="253" t="s">
        <v>41</v>
      </c>
      <c r="H15" s="253" t="s">
        <v>70</v>
      </c>
      <c r="I15" s="254" t="s">
        <v>71</v>
      </c>
      <c r="J15" s="254"/>
    </row>
    <row r="16" spans="2:10" s="1" customFormat="1" ht="19.5" customHeight="1">
      <c r="B16" s="255"/>
      <c r="C16" s="256"/>
      <c r="D16" s="256"/>
      <c r="E16" s="256"/>
      <c r="F16" s="257"/>
      <c r="G16" s="258"/>
      <c r="H16" s="258"/>
      <c r="I16" s="259"/>
      <c r="J16" s="259"/>
    </row>
    <row r="17" spans="2:10" s="1" customFormat="1" ht="19.5" customHeight="1">
      <c r="B17" s="255"/>
      <c r="C17" s="256"/>
      <c r="D17" s="256"/>
      <c r="E17" s="256"/>
      <c r="F17" s="257"/>
      <c r="G17" s="258"/>
      <c r="H17" s="258"/>
      <c r="I17" s="259"/>
      <c r="J17" s="259"/>
    </row>
    <row r="18" spans="2:10" s="1" customFormat="1" ht="19.5" customHeight="1">
      <c r="B18" s="255"/>
      <c r="C18" s="260"/>
      <c r="D18" s="256"/>
      <c r="E18" s="256"/>
      <c r="F18" s="257"/>
      <c r="G18" s="258"/>
      <c r="H18" s="258"/>
      <c r="I18" s="259"/>
      <c r="J18" s="259"/>
    </row>
    <row r="19" spans="2:10" s="1" customFormat="1" ht="19.5" customHeight="1">
      <c r="B19" s="261"/>
      <c r="C19" s="262"/>
      <c r="D19" s="262"/>
      <c r="E19" s="262"/>
      <c r="F19" s="263"/>
      <c r="G19" s="263"/>
      <c r="H19" s="263"/>
      <c r="I19" s="264"/>
      <c r="J19" s="264"/>
    </row>
    <row r="20" spans="2:10" s="1" customFormat="1" ht="19.5" customHeight="1">
      <c r="B20" s="251" t="s">
        <v>194</v>
      </c>
      <c r="C20" s="251"/>
      <c r="D20" s="251"/>
      <c r="E20" s="251"/>
      <c r="F20" s="265"/>
      <c r="G20" s="266"/>
      <c r="H20" s="266"/>
      <c r="I20" s="267"/>
      <c r="J20" s="267"/>
    </row>
    <row r="21" spans="2:10" s="1" customFormat="1" ht="19.5" customHeight="1">
      <c r="B21" s="255"/>
      <c r="C21" s="256"/>
      <c r="D21" s="256"/>
      <c r="E21" s="256"/>
      <c r="F21" s="257"/>
      <c r="G21" s="258"/>
      <c r="H21" s="258"/>
      <c r="I21" s="259"/>
      <c r="J21" s="259"/>
    </row>
    <row r="22" spans="2:10" s="1" customFormat="1" ht="19.5" customHeight="1">
      <c r="B22" s="255"/>
      <c r="C22" s="256"/>
      <c r="D22" s="256"/>
      <c r="E22" s="256"/>
      <c r="F22" s="257"/>
      <c r="G22" s="258"/>
      <c r="H22" s="258"/>
      <c r="I22" s="259"/>
      <c r="J22" s="259"/>
    </row>
    <row r="23" spans="2:10" s="1" customFormat="1" ht="19.5" customHeight="1">
      <c r="B23" s="268"/>
      <c r="C23" s="269"/>
      <c r="D23" s="269"/>
      <c r="E23" s="269"/>
      <c r="F23" s="270"/>
      <c r="G23" s="270"/>
      <c r="H23" s="270"/>
      <c r="I23" s="264"/>
      <c r="J23" s="264"/>
    </row>
    <row r="24" spans="2:10" s="1" customFormat="1" ht="19.5" customHeight="1">
      <c r="B24" s="261"/>
      <c r="C24" s="262"/>
      <c r="D24" s="262"/>
      <c r="E24" s="262"/>
      <c r="F24" s="263"/>
      <c r="G24" s="263"/>
      <c r="H24" s="271"/>
      <c r="I24" s="272"/>
      <c r="J24" s="272"/>
    </row>
    <row r="25" spans="2:10" s="1" customFormat="1" ht="19.5" customHeight="1">
      <c r="B25" s="251" t="s">
        <v>166</v>
      </c>
      <c r="C25" s="251"/>
      <c r="D25" s="251"/>
      <c r="E25" s="251"/>
      <c r="F25" s="265"/>
      <c r="G25" s="266"/>
      <c r="H25" s="266"/>
      <c r="I25" s="267"/>
      <c r="J25" s="267"/>
    </row>
    <row r="26" spans="2:10" s="1" customFormat="1" ht="19.5" customHeight="1">
      <c r="B26" s="255"/>
      <c r="C26" s="256"/>
      <c r="D26" s="256"/>
      <c r="E26" s="256"/>
      <c r="F26" s="257"/>
      <c r="G26" s="258"/>
      <c r="H26" s="258"/>
      <c r="I26" s="259"/>
      <c r="J26" s="259"/>
    </row>
    <row r="27" spans="2:10" s="1" customFormat="1" ht="19.5" customHeight="1">
      <c r="B27" s="255"/>
      <c r="C27" s="256"/>
      <c r="D27" s="256"/>
      <c r="E27" s="256"/>
      <c r="F27" s="257"/>
      <c r="G27" s="258"/>
      <c r="H27" s="258"/>
      <c r="I27" s="259"/>
      <c r="J27" s="259"/>
    </row>
    <row r="28" spans="2:10" s="1" customFormat="1" ht="19.5" customHeight="1">
      <c r="B28" s="268"/>
      <c r="C28" s="269"/>
      <c r="D28" s="269"/>
      <c r="E28" s="269"/>
      <c r="F28" s="270"/>
      <c r="G28" s="270"/>
      <c r="H28" s="270"/>
      <c r="I28" s="264"/>
      <c r="J28" s="264"/>
    </row>
    <row r="29" spans="2:10" s="1" customFormat="1" ht="19.5" customHeight="1">
      <c r="B29" s="261"/>
      <c r="C29" s="262"/>
      <c r="D29" s="262"/>
      <c r="E29" s="262"/>
      <c r="F29" s="263"/>
      <c r="G29" s="263"/>
      <c r="H29" s="263"/>
      <c r="I29" s="272"/>
      <c r="J29" s="272"/>
    </row>
    <row r="30" spans="2:10" s="1" customFormat="1" ht="19.5" customHeight="1">
      <c r="B30" s="251" t="s">
        <v>195</v>
      </c>
      <c r="C30" s="251"/>
      <c r="D30" s="251"/>
      <c r="E30" s="251"/>
      <c r="F30" s="265"/>
      <c r="G30" s="266"/>
      <c r="H30" s="266"/>
      <c r="I30" s="267"/>
      <c r="J30" s="267"/>
    </row>
    <row r="31" spans="2:10" s="1" customFormat="1" ht="19.5" customHeight="1">
      <c r="B31" s="255"/>
      <c r="C31" s="256"/>
      <c r="D31" s="256"/>
      <c r="E31" s="256"/>
      <c r="F31" s="257"/>
      <c r="G31" s="258"/>
      <c r="H31" s="258"/>
      <c r="I31" s="259"/>
      <c r="J31" s="259"/>
    </row>
    <row r="32" spans="2:10" s="1" customFormat="1" ht="19.5" customHeight="1">
      <c r="B32" s="255"/>
      <c r="C32" s="256"/>
      <c r="D32" s="256"/>
      <c r="E32" s="256"/>
      <c r="F32" s="257"/>
      <c r="G32" s="257"/>
      <c r="H32" s="257"/>
      <c r="I32" s="259"/>
      <c r="J32" s="259"/>
    </row>
    <row r="33" spans="2:10" s="1" customFormat="1" ht="19.5" customHeight="1">
      <c r="B33" s="261"/>
      <c r="C33" s="262"/>
      <c r="D33" s="262"/>
      <c r="E33" s="262"/>
      <c r="F33" s="263"/>
      <c r="G33" s="263"/>
      <c r="H33" s="263"/>
      <c r="I33" s="264"/>
      <c r="J33" s="264"/>
    </row>
    <row r="34" spans="2:10" s="1" customFormat="1" ht="19.5" customHeight="1">
      <c r="B34" s="19"/>
      <c r="C34" s="19"/>
      <c r="D34" s="19"/>
      <c r="E34" s="19"/>
      <c r="F34" s="19"/>
      <c r="G34" s="19"/>
      <c r="H34" s="19"/>
      <c r="I34" s="19"/>
      <c r="J34" s="19"/>
    </row>
    <row r="35" spans="2:10" s="1" customFormat="1" ht="19.5" customHeight="1">
      <c r="B35" s="243" t="s">
        <v>196</v>
      </c>
      <c r="C35" s="19"/>
      <c r="D35" s="19"/>
      <c r="E35" s="19"/>
      <c r="F35" s="19"/>
      <c r="G35" s="19"/>
      <c r="H35" s="19"/>
      <c r="I35" s="19"/>
      <c r="J35" s="19"/>
    </row>
    <row r="36" spans="5:9" s="1" customFormat="1" ht="19.5" customHeight="1">
      <c r="E36" s="147"/>
      <c r="F36" s="147"/>
      <c r="G36" s="147"/>
      <c r="H36" s="147"/>
      <c r="I36" s="147"/>
    </row>
    <row r="37" spans="1:10" s="1" customFormat="1" ht="19.5" customHeight="1">
      <c r="A37" s="19"/>
      <c r="B37" s="19"/>
      <c r="C37" s="19"/>
      <c r="D37" s="19"/>
      <c r="E37" s="22" t="s">
        <v>197</v>
      </c>
      <c r="F37" s="22"/>
      <c r="G37" s="22"/>
      <c r="H37" s="22"/>
      <c r="I37" s="22"/>
      <c r="J37" s="19"/>
    </row>
    <row r="38" spans="1:10" s="1" customFormat="1" ht="19.5" customHeight="1">
      <c r="A38" s="19"/>
      <c r="B38" s="19"/>
      <c r="C38" s="19"/>
      <c r="D38" s="19"/>
      <c r="E38" s="19"/>
      <c r="F38" s="19"/>
      <c r="G38" s="19"/>
      <c r="H38" s="19"/>
      <c r="I38" s="19"/>
      <c r="J38" s="19"/>
    </row>
    <row r="39" spans="1:10" s="1" customFormat="1" ht="19.5" customHeight="1">
      <c r="A39" s="19"/>
      <c r="B39" s="19"/>
      <c r="C39" s="19"/>
      <c r="D39" s="19"/>
      <c r="E39" s="19"/>
      <c r="F39" s="19"/>
      <c r="G39" s="19"/>
      <c r="H39" s="19"/>
      <c r="I39" s="19"/>
      <c r="J39" s="19"/>
    </row>
    <row r="40" spans="2:11" s="1" customFormat="1" ht="16.5" customHeight="1">
      <c r="B40" s="24" t="s">
        <v>11</v>
      </c>
      <c r="C40" s="24"/>
      <c r="D40" s="24"/>
      <c r="E40" s="24"/>
      <c r="F40" s="24"/>
      <c r="G40" s="24"/>
      <c r="H40" s="24"/>
      <c r="I40" s="24"/>
      <c r="J40" s="24"/>
      <c r="K40" s="24"/>
    </row>
    <row r="41" s="1" customFormat="1" ht="12" customHeight="1"/>
    <row r="42" spans="2:11" s="1" customFormat="1" ht="39.75" customHeight="1">
      <c r="B42" s="27" t="s">
        <v>198</v>
      </c>
      <c r="C42" s="27"/>
      <c r="D42" s="27"/>
      <c r="E42" s="27"/>
      <c r="F42" s="27"/>
      <c r="G42" s="27"/>
      <c r="H42" s="27"/>
      <c r="I42" s="27"/>
      <c r="J42" s="27"/>
      <c r="K42" s="27"/>
    </row>
    <row r="43" s="1" customFormat="1" ht="6.75" customHeight="1"/>
    <row r="44" spans="2:11" s="1" customFormat="1" ht="19.5" customHeight="1">
      <c r="B44" s="28" t="s">
        <v>12</v>
      </c>
      <c r="C44" s="28" t="s">
        <v>13</v>
      </c>
      <c r="D44" s="28"/>
      <c r="E44" s="273" t="s">
        <v>14</v>
      </c>
      <c r="F44" s="273"/>
      <c r="G44" s="273"/>
      <c r="H44" s="273"/>
      <c r="I44" s="273"/>
      <c r="J44" s="273"/>
      <c r="K44" s="274"/>
    </row>
    <row r="45" spans="2:11" s="1" customFormat="1" ht="34.5" customHeight="1">
      <c r="B45" s="30">
        <v>1</v>
      </c>
      <c r="C45" s="31" t="s">
        <v>15</v>
      </c>
      <c r="D45" s="31"/>
      <c r="E45" s="149" t="s">
        <v>16</v>
      </c>
      <c r="F45" s="149"/>
      <c r="G45" s="149"/>
      <c r="H45" s="149"/>
      <c r="I45" s="149"/>
      <c r="J45" s="149"/>
      <c r="K45" s="149"/>
    </row>
    <row r="46" spans="2:11" s="1" customFormat="1" ht="12.75" customHeight="1">
      <c r="B46" s="90"/>
      <c r="C46" s="90"/>
      <c r="D46" s="90"/>
      <c r="E46" s="90"/>
      <c r="F46" s="90"/>
      <c r="G46" s="90"/>
      <c r="H46" s="90"/>
      <c r="I46" s="90"/>
      <c r="J46" s="90"/>
      <c r="K46" s="90"/>
    </row>
    <row r="47" spans="2:11" s="1" customFormat="1" ht="54" customHeight="1">
      <c r="B47" s="30">
        <v>2</v>
      </c>
      <c r="C47" s="31" t="s">
        <v>17</v>
      </c>
      <c r="D47" s="31"/>
      <c r="E47" s="149" t="s">
        <v>18</v>
      </c>
      <c r="F47" s="149"/>
      <c r="G47" s="149"/>
      <c r="H47" s="149"/>
      <c r="I47" s="149"/>
      <c r="J47" s="149"/>
      <c r="K47" s="149"/>
    </row>
    <row r="48" spans="2:11" s="1" customFormat="1" ht="9.75" customHeight="1">
      <c r="B48" s="90"/>
      <c r="C48" s="90"/>
      <c r="D48" s="90"/>
      <c r="E48" s="90"/>
      <c r="F48" s="90"/>
      <c r="G48" s="90"/>
      <c r="H48" s="90"/>
      <c r="I48" s="90"/>
      <c r="J48" s="90"/>
      <c r="K48" s="90"/>
    </row>
    <row r="49" spans="2:11" s="1" customFormat="1" ht="45" customHeight="1">
      <c r="B49" s="30">
        <v>3</v>
      </c>
      <c r="C49" s="275" t="s">
        <v>19</v>
      </c>
      <c r="D49" s="275"/>
      <c r="E49" s="149" t="s">
        <v>20</v>
      </c>
      <c r="F49" s="149"/>
      <c r="G49" s="149"/>
      <c r="H49" s="149"/>
      <c r="I49" s="149"/>
      <c r="J49" s="149"/>
      <c r="K49" s="149"/>
    </row>
    <row r="50" spans="2:11" s="1" customFormat="1" ht="11.25" customHeight="1">
      <c r="B50" s="90"/>
      <c r="C50" s="90"/>
      <c r="D50" s="90"/>
      <c r="E50" s="90"/>
      <c r="F50" s="90"/>
      <c r="G50" s="90"/>
      <c r="H50" s="90"/>
      <c r="I50" s="90"/>
      <c r="J50" s="90"/>
      <c r="K50" s="90"/>
    </row>
    <row r="51" spans="2:11" s="1" customFormat="1" ht="46.5" customHeight="1">
      <c r="B51" s="30">
        <v>4</v>
      </c>
      <c r="C51" s="31" t="s">
        <v>21</v>
      </c>
      <c r="D51" s="31"/>
      <c r="E51" s="149" t="s">
        <v>22</v>
      </c>
      <c r="F51" s="149"/>
      <c r="G51" s="149"/>
      <c r="H51" s="149"/>
      <c r="I51" s="149"/>
      <c r="J51" s="149"/>
      <c r="K51" s="149"/>
    </row>
    <row r="52" spans="2:10" s="1" customFormat="1" ht="9.75" customHeight="1">
      <c r="B52" s="276"/>
      <c r="C52" s="276"/>
      <c r="D52" s="276"/>
      <c r="E52" s="276"/>
      <c r="F52" s="276"/>
      <c r="G52" s="91"/>
      <c r="H52" s="91"/>
      <c r="I52" s="91"/>
      <c r="J52" s="91"/>
    </row>
    <row r="53" spans="2:11" s="1" customFormat="1" ht="62.25" customHeight="1">
      <c r="B53" s="30">
        <v>5</v>
      </c>
      <c r="C53" s="32" t="s">
        <v>199</v>
      </c>
      <c r="D53" s="32"/>
      <c r="E53" s="149" t="s">
        <v>200</v>
      </c>
      <c r="F53" s="149"/>
      <c r="G53" s="149"/>
      <c r="H53" s="149"/>
      <c r="I53" s="149"/>
      <c r="J53" s="149"/>
      <c r="K53" s="149"/>
    </row>
    <row r="54" spans="2:11" s="1" customFormat="1" ht="10.5" customHeight="1">
      <c r="B54" s="90"/>
      <c r="C54" s="90"/>
      <c r="D54" s="90"/>
      <c r="E54" s="90"/>
      <c r="F54" s="90"/>
      <c r="G54" s="90"/>
      <c r="H54" s="90"/>
      <c r="I54" s="90"/>
      <c r="J54" s="90"/>
      <c r="K54" s="90"/>
    </row>
    <row r="55" spans="2:11" s="1" customFormat="1" ht="58.5" customHeight="1">
      <c r="B55" s="30">
        <v>6</v>
      </c>
      <c r="C55" s="32" t="s">
        <v>201</v>
      </c>
      <c r="D55" s="32"/>
      <c r="E55" s="149" t="s">
        <v>202</v>
      </c>
      <c r="F55" s="149"/>
      <c r="G55" s="149"/>
      <c r="H55" s="149"/>
      <c r="I55" s="149"/>
      <c r="J55" s="149"/>
      <c r="K55" s="149"/>
    </row>
    <row r="56" spans="2:11" s="1" customFormat="1" ht="12" customHeight="1">
      <c r="B56" s="90"/>
      <c r="C56" s="90"/>
      <c r="D56" s="90"/>
      <c r="E56" s="90"/>
      <c r="F56" s="90"/>
      <c r="G56" s="90"/>
      <c r="H56" s="90"/>
      <c r="I56" s="90"/>
      <c r="J56" s="90"/>
      <c r="K56" s="90"/>
    </row>
    <row r="57" spans="2:11" s="1" customFormat="1" ht="57.75" customHeight="1">
      <c r="B57" s="30">
        <v>7</v>
      </c>
      <c r="C57" s="32" t="s">
        <v>203</v>
      </c>
      <c r="D57" s="32"/>
      <c r="E57" s="149" t="s">
        <v>204</v>
      </c>
      <c r="F57" s="149"/>
      <c r="G57" s="149"/>
      <c r="H57" s="149"/>
      <c r="I57" s="149"/>
      <c r="J57" s="149"/>
      <c r="K57" s="149"/>
    </row>
    <row r="58" spans="2:10" s="1" customFormat="1" ht="12" customHeight="1">
      <c r="B58" s="276"/>
      <c r="C58" s="276"/>
      <c r="D58" s="276"/>
      <c r="E58" s="276"/>
      <c r="F58" s="276"/>
      <c r="G58" s="277"/>
      <c r="H58" s="277"/>
      <c r="I58" s="277"/>
      <c r="J58" s="277"/>
    </row>
    <row r="59" spans="2:11" s="1" customFormat="1" ht="58.5" customHeight="1">
      <c r="B59" s="30">
        <v>8</v>
      </c>
      <c r="C59" s="32" t="s">
        <v>205</v>
      </c>
      <c r="D59" s="32"/>
      <c r="E59" s="149" t="s">
        <v>206</v>
      </c>
      <c r="F59" s="149"/>
      <c r="G59" s="149"/>
      <c r="H59" s="149"/>
      <c r="I59" s="149"/>
      <c r="J59" s="149"/>
      <c r="K59" s="149"/>
    </row>
    <row r="60" spans="2:10" s="1" customFormat="1" ht="10.5" customHeight="1">
      <c r="B60" s="193"/>
      <c r="C60" s="193"/>
      <c r="D60" s="193"/>
      <c r="E60" s="193"/>
      <c r="F60" s="193"/>
      <c r="G60" s="193"/>
      <c r="H60" s="193"/>
      <c r="I60" s="193"/>
      <c r="J60" s="193"/>
    </row>
    <row r="61" spans="2:11" s="1" customFormat="1" ht="56.25" customHeight="1">
      <c r="B61" s="30">
        <v>9</v>
      </c>
      <c r="C61" s="32" t="s">
        <v>107</v>
      </c>
      <c r="D61" s="32"/>
      <c r="E61" s="149" t="s">
        <v>207</v>
      </c>
      <c r="F61" s="149"/>
      <c r="G61" s="149"/>
      <c r="H61" s="149"/>
      <c r="I61" s="149"/>
      <c r="J61" s="149"/>
      <c r="K61" s="149"/>
    </row>
    <row r="62" spans="2:10" s="1" customFormat="1" ht="10.5" customHeight="1">
      <c r="B62" s="193"/>
      <c r="C62" s="193"/>
      <c r="D62" s="193"/>
      <c r="E62" s="193"/>
      <c r="F62" s="193"/>
      <c r="G62" s="193"/>
      <c r="H62" s="193"/>
      <c r="I62" s="193"/>
      <c r="J62" s="193"/>
    </row>
    <row r="63" spans="2:11" s="1" customFormat="1" ht="36" customHeight="1">
      <c r="B63" s="30">
        <v>10</v>
      </c>
      <c r="C63" s="32" t="s">
        <v>46</v>
      </c>
      <c r="D63" s="32"/>
      <c r="E63" s="149" t="s">
        <v>28</v>
      </c>
      <c r="F63" s="149"/>
      <c r="G63" s="149"/>
      <c r="H63" s="149"/>
      <c r="I63" s="149"/>
      <c r="J63" s="149"/>
      <c r="K63" s="149"/>
    </row>
    <row r="64" spans="4:11" s="19" customFormat="1" ht="8.25" customHeight="1">
      <c r="D64" s="79"/>
      <c r="E64" s="278"/>
      <c r="F64" s="278"/>
      <c r="G64" s="278"/>
      <c r="H64" s="278"/>
      <c r="I64" s="278"/>
      <c r="J64" s="278"/>
      <c r="K64" s="278"/>
    </row>
    <row r="65" s="1" customFormat="1" ht="12" customHeight="1"/>
    <row r="66" spans="1:10" s="1" customFormat="1" ht="13.5">
      <c r="A66" s="19"/>
      <c r="B66" s="19"/>
      <c r="C66" s="19"/>
      <c r="D66" s="19"/>
      <c r="E66" s="19"/>
      <c r="F66" s="19"/>
      <c r="G66" s="19"/>
      <c r="H66" s="19"/>
      <c r="I66" s="19"/>
      <c r="J66" s="19"/>
    </row>
    <row r="67" spans="1:10" s="1" customFormat="1" ht="13.5">
      <c r="A67" s="19"/>
      <c r="B67" s="19"/>
      <c r="C67" s="19"/>
      <c r="D67" s="19"/>
      <c r="E67" s="19"/>
      <c r="F67" s="19"/>
      <c r="G67" s="19"/>
      <c r="H67" s="19"/>
      <c r="I67" s="19"/>
      <c r="J67" s="19"/>
    </row>
    <row r="68" spans="1:10" s="1" customFormat="1" ht="13.5">
      <c r="A68" s="19"/>
      <c r="B68" s="19"/>
      <c r="C68" s="19"/>
      <c r="D68" s="19"/>
      <c r="E68" s="19"/>
      <c r="F68" s="19"/>
      <c r="G68" s="19"/>
      <c r="H68" s="19"/>
      <c r="I68" s="19"/>
      <c r="J68" s="19"/>
    </row>
    <row r="69" spans="1:10" s="1" customFormat="1" ht="13.5">
      <c r="A69" s="19"/>
      <c r="B69" s="19"/>
      <c r="C69" s="19"/>
      <c r="D69" s="19"/>
      <c r="E69" s="19"/>
      <c r="F69" s="19"/>
      <c r="G69" s="19"/>
      <c r="H69" s="19"/>
      <c r="I69" s="19"/>
      <c r="J69" s="19"/>
    </row>
    <row r="70" spans="1:10" s="1" customFormat="1" ht="13.5">
      <c r="A70" s="19"/>
      <c r="B70" s="19"/>
      <c r="C70" s="19"/>
      <c r="D70" s="19"/>
      <c r="E70" s="19"/>
      <c r="F70" s="19"/>
      <c r="G70" s="19"/>
      <c r="H70" s="19"/>
      <c r="I70" s="19"/>
      <c r="J70" s="19"/>
    </row>
    <row r="71" spans="1:10" s="1" customFormat="1" ht="13.5">
      <c r="A71" s="19"/>
      <c r="B71" s="19"/>
      <c r="C71" s="19"/>
      <c r="D71" s="19"/>
      <c r="E71" s="19"/>
      <c r="F71" s="19"/>
      <c r="G71" s="19"/>
      <c r="H71" s="19"/>
      <c r="I71" s="19"/>
      <c r="J71" s="19"/>
    </row>
    <row r="72" spans="1:10" s="1" customFormat="1" ht="13.5">
      <c r="A72" s="19"/>
      <c r="B72" s="19"/>
      <c r="C72" s="19"/>
      <c r="D72" s="19"/>
      <c r="E72" s="19"/>
      <c r="F72" s="19"/>
      <c r="G72" s="19"/>
      <c r="H72" s="19"/>
      <c r="I72" s="19"/>
      <c r="J72" s="19"/>
    </row>
    <row r="73" spans="1:10" s="1" customFormat="1" ht="13.5">
      <c r="A73" s="19"/>
      <c r="B73" s="19"/>
      <c r="C73" s="19"/>
      <c r="D73" s="19"/>
      <c r="E73" s="19"/>
      <c r="F73" s="19"/>
      <c r="G73" s="19"/>
      <c r="H73" s="19"/>
      <c r="I73" s="19"/>
      <c r="J73" s="19"/>
    </row>
    <row r="74" spans="1:10" s="1" customFormat="1" ht="13.5">
      <c r="A74" s="19"/>
      <c r="B74" s="19"/>
      <c r="C74" s="19"/>
      <c r="D74" s="19"/>
      <c r="E74" s="19"/>
      <c r="F74" s="19"/>
      <c r="G74" s="19"/>
      <c r="H74" s="19"/>
      <c r="I74" s="19"/>
      <c r="J74" s="19"/>
    </row>
    <row r="75" spans="1:10" s="1" customFormat="1" ht="13.5">
      <c r="A75" s="19"/>
      <c r="B75" s="19"/>
      <c r="C75" s="19"/>
      <c r="D75" s="19"/>
      <c r="E75" s="19"/>
      <c r="F75" s="19"/>
      <c r="G75" s="19"/>
      <c r="H75" s="19"/>
      <c r="I75" s="19"/>
      <c r="J75" s="19"/>
    </row>
    <row r="76" spans="1:10" s="1" customFormat="1" ht="13.5">
      <c r="A76" s="19"/>
      <c r="B76" s="19"/>
      <c r="C76" s="19"/>
      <c r="D76" s="19"/>
      <c r="E76" s="19"/>
      <c r="F76" s="19"/>
      <c r="G76" s="19"/>
      <c r="H76" s="19"/>
      <c r="I76" s="19"/>
      <c r="J76" s="19"/>
    </row>
    <row r="77" spans="1:10" s="1" customFormat="1" ht="13.5">
      <c r="A77" s="19"/>
      <c r="B77" s="19"/>
      <c r="C77" s="19"/>
      <c r="D77" s="19"/>
      <c r="E77" s="19"/>
      <c r="F77" s="19"/>
      <c r="G77" s="19"/>
      <c r="H77" s="19"/>
      <c r="I77" s="19"/>
      <c r="J77" s="19"/>
    </row>
    <row r="78" spans="1:10" s="1" customFormat="1" ht="13.5">
      <c r="A78" s="19"/>
      <c r="B78" s="19"/>
      <c r="C78" s="19"/>
      <c r="D78" s="19"/>
      <c r="E78" s="19"/>
      <c r="F78" s="19"/>
      <c r="G78" s="19"/>
      <c r="H78" s="19"/>
      <c r="I78" s="19"/>
      <c r="J78" s="19"/>
    </row>
    <row r="79" spans="1:10" s="1" customFormat="1" ht="13.5">
      <c r="A79" s="19"/>
      <c r="B79" s="19"/>
      <c r="C79" s="19"/>
      <c r="D79" s="19"/>
      <c r="E79" s="19"/>
      <c r="F79" s="19"/>
      <c r="G79" s="19"/>
      <c r="H79" s="19"/>
      <c r="I79" s="19"/>
      <c r="J79" s="19"/>
    </row>
    <row r="80" spans="1:10" s="1" customFormat="1" ht="13.5">
      <c r="A80" s="19"/>
      <c r="B80" s="19"/>
      <c r="C80" s="19"/>
      <c r="D80" s="19"/>
      <c r="E80" s="19"/>
      <c r="F80" s="19"/>
      <c r="G80" s="19"/>
      <c r="H80" s="19"/>
      <c r="I80" s="19"/>
      <c r="J80" s="19"/>
    </row>
    <row r="81" spans="1:10" s="1" customFormat="1" ht="13.5">
      <c r="A81" s="19"/>
      <c r="B81" s="19"/>
      <c r="C81" s="19"/>
      <c r="D81" s="19"/>
      <c r="E81" s="19"/>
      <c r="F81" s="19"/>
      <c r="G81" s="19"/>
      <c r="H81" s="19"/>
      <c r="I81" s="19"/>
      <c r="J81" s="19"/>
    </row>
    <row r="82" spans="1:10" s="1" customFormat="1" ht="13.5">
      <c r="A82" s="19"/>
      <c r="B82" s="19"/>
      <c r="C82" s="19"/>
      <c r="D82" s="19"/>
      <c r="E82" s="19"/>
      <c r="F82" s="19"/>
      <c r="G82" s="19"/>
      <c r="H82" s="19"/>
      <c r="I82" s="19"/>
      <c r="J82" s="19"/>
    </row>
    <row r="83" spans="1:10" s="1" customFormat="1" ht="13.5">
      <c r="A83" s="19"/>
      <c r="B83" s="19"/>
      <c r="C83" s="19"/>
      <c r="D83" s="19"/>
      <c r="E83" s="19"/>
      <c r="F83" s="19"/>
      <c r="G83" s="19"/>
      <c r="H83" s="19"/>
      <c r="I83" s="19"/>
      <c r="J83" s="19"/>
    </row>
    <row r="84" spans="1:10" s="1" customFormat="1" ht="13.5">
      <c r="A84" s="19"/>
      <c r="B84" s="19"/>
      <c r="C84" s="19"/>
      <c r="D84" s="19"/>
      <c r="E84" s="19"/>
      <c r="F84" s="19"/>
      <c r="G84" s="19"/>
      <c r="H84" s="19"/>
      <c r="I84" s="19"/>
      <c r="J84" s="19"/>
    </row>
    <row r="85" spans="1:10" s="1" customFormat="1" ht="13.5">
      <c r="A85" s="19"/>
      <c r="B85" s="19"/>
      <c r="C85" s="19"/>
      <c r="D85" s="19"/>
      <c r="E85" s="19"/>
      <c r="F85" s="19"/>
      <c r="G85" s="19"/>
      <c r="H85" s="19"/>
      <c r="I85" s="19"/>
      <c r="J85" s="19"/>
    </row>
    <row r="86" spans="1:10" s="1" customFormat="1" ht="13.5">
      <c r="A86" s="19"/>
      <c r="B86" s="19"/>
      <c r="C86" s="19"/>
      <c r="D86" s="19"/>
      <c r="E86" s="19"/>
      <c r="F86" s="19"/>
      <c r="G86" s="19"/>
      <c r="H86" s="19"/>
      <c r="I86" s="19"/>
      <c r="J86" s="19"/>
    </row>
    <row r="87" spans="1:10" s="1" customFormat="1" ht="13.5">
      <c r="A87" s="19"/>
      <c r="B87" s="19"/>
      <c r="C87" s="19"/>
      <c r="D87" s="19"/>
      <c r="E87" s="19"/>
      <c r="F87" s="19"/>
      <c r="G87" s="19"/>
      <c r="H87" s="19"/>
      <c r="I87" s="19"/>
      <c r="J87" s="19"/>
    </row>
    <row r="88" spans="1:10" s="1" customFormat="1" ht="13.5">
      <c r="A88" s="19"/>
      <c r="B88" s="19"/>
      <c r="C88" s="19"/>
      <c r="D88" s="19"/>
      <c r="E88" s="19"/>
      <c r="F88" s="19"/>
      <c r="G88" s="19"/>
      <c r="H88" s="19"/>
      <c r="I88" s="19"/>
      <c r="J88" s="19"/>
    </row>
    <row r="89" spans="1:10" s="1" customFormat="1" ht="13.5">
      <c r="A89" s="19"/>
      <c r="B89" s="19"/>
      <c r="C89" s="19"/>
      <c r="D89" s="19"/>
      <c r="E89" s="19"/>
      <c r="F89" s="19"/>
      <c r="G89" s="19"/>
      <c r="H89" s="19"/>
      <c r="I89" s="19"/>
      <c r="J89" s="19"/>
    </row>
    <row r="90" spans="1:10" s="1" customFormat="1" ht="13.5">
      <c r="A90" s="19"/>
      <c r="B90" s="19"/>
      <c r="C90" s="19"/>
      <c r="D90" s="19"/>
      <c r="E90" s="19"/>
      <c r="F90" s="19"/>
      <c r="G90" s="19"/>
      <c r="H90" s="19"/>
      <c r="I90" s="19"/>
      <c r="J90" s="19"/>
    </row>
    <row r="91" spans="1:10" s="1" customFormat="1" ht="13.5">
      <c r="A91" s="19"/>
      <c r="B91" s="19"/>
      <c r="C91" s="19"/>
      <c r="D91" s="19"/>
      <c r="E91" s="19"/>
      <c r="F91" s="19"/>
      <c r="G91" s="19"/>
      <c r="H91" s="19"/>
      <c r="I91" s="19"/>
      <c r="J91" s="19"/>
    </row>
    <row r="92" spans="1:10" s="1" customFormat="1" ht="13.5">
      <c r="A92" s="19"/>
      <c r="B92" s="19"/>
      <c r="C92" s="19"/>
      <c r="D92" s="19"/>
      <c r="E92" s="19"/>
      <c r="F92" s="19"/>
      <c r="G92" s="19"/>
      <c r="H92" s="19"/>
      <c r="I92" s="19"/>
      <c r="J92" s="19"/>
    </row>
    <row r="93" spans="1:10" s="1" customFormat="1" ht="13.5">
      <c r="A93" s="19"/>
      <c r="B93" s="19"/>
      <c r="C93" s="19"/>
      <c r="D93" s="19"/>
      <c r="E93" s="19"/>
      <c r="F93" s="19"/>
      <c r="G93" s="19"/>
      <c r="H93" s="19"/>
      <c r="I93" s="19"/>
      <c r="J93" s="19"/>
    </row>
    <row r="94" spans="1:10" s="1" customFormat="1" ht="13.5">
      <c r="A94" s="19"/>
      <c r="B94" s="19"/>
      <c r="C94" s="19"/>
      <c r="D94" s="19"/>
      <c r="E94" s="19"/>
      <c r="F94" s="19"/>
      <c r="G94" s="19"/>
      <c r="H94" s="19"/>
      <c r="I94" s="19"/>
      <c r="J94" s="19"/>
    </row>
    <row r="95" spans="1:10" s="1" customFormat="1" ht="13.5">
      <c r="A95" s="19"/>
      <c r="B95" s="19"/>
      <c r="C95" s="19"/>
      <c r="D95" s="19"/>
      <c r="E95" s="19"/>
      <c r="F95" s="19"/>
      <c r="G95" s="19"/>
      <c r="H95" s="19"/>
      <c r="I95" s="19"/>
      <c r="J95" s="19"/>
    </row>
    <row r="96" spans="1:10" s="1" customFormat="1" ht="13.5">
      <c r="A96" s="19"/>
      <c r="B96" s="19"/>
      <c r="C96" s="19"/>
      <c r="D96" s="19"/>
      <c r="E96" s="19"/>
      <c r="F96" s="19"/>
      <c r="G96" s="19"/>
      <c r="H96" s="19"/>
      <c r="I96" s="19"/>
      <c r="J96" s="19"/>
    </row>
    <row r="97" spans="1:10" s="1" customFormat="1" ht="13.5">
      <c r="A97" s="19"/>
      <c r="B97" s="19"/>
      <c r="C97" s="19"/>
      <c r="D97" s="19"/>
      <c r="E97" s="19"/>
      <c r="F97" s="19"/>
      <c r="G97" s="19"/>
      <c r="H97" s="19"/>
      <c r="I97" s="19"/>
      <c r="J97" s="19"/>
    </row>
    <row r="98" spans="1:10" s="1" customFormat="1" ht="13.5">
      <c r="A98" s="19"/>
      <c r="B98" s="19"/>
      <c r="C98" s="19"/>
      <c r="D98" s="19"/>
      <c r="E98" s="19"/>
      <c r="F98" s="19"/>
      <c r="G98" s="19"/>
      <c r="H98" s="19"/>
      <c r="I98" s="19"/>
      <c r="J98" s="19"/>
    </row>
    <row r="99" spans="1:10" s="1" customFormat="1" ht="13.5">
      <c r="A99" s="19"/>
      <c r="B99" s="19"/>
      <c r="C99" s="19"/>
      <c r="D99" s="19"/>
      <c r="E99" s="19"/>
      <c r="F99" s="19"/>
      <c r="G99" s="19"/>
      <c r="H99" s="19"/>
      <c r="I99" s="19"/>
      <c r="J99" s="19"/>
    </row>
    <row r="100" spans="1:10" s="1" customFormat="1" ht="13.5">
      <c r="A100" s="19"/>
      <c r="B100" s="19"/>
      <c r="C100" s="19"/>
      <c r="D100" s="19"/>
      <c r="E100" s="19"/>
      <c r="F100" s="19"/>
      <c r="G100" s="19"/>
      <c r="H100" s="19"/>
      <c r="I100" s="19"/>
      <c r="J100" s="19"/>
    </row>
    <row r="101" spans="1:10" s="1" customFormat="1" ht="13.5">
      <c r="A101" s="19"/>
      <c r="B101" s="19"/>
      <c r="C101" s="19"/>
      <c r="D101" s="19"/>
      <c r="E101" s="19"/>
      <c r="F101" s="19"/>
      <c r="G101" s="19"/>
      <c r="H101" s="19"/>
      <c r="I101" s="19"/>
      <c r="J101" s="19"/>
    </row>
    <row r="102" spans="1:10" s="1" customFormat="1" ht="13.5">
      <c r="A102" s="19"/>
      <c r="B102" s="19"/>
      <c r="C102" s="19"/>
      <c r="D102" s="19"/>
      <c r="E102" s="19"/>
      <c r="F102" s="19"/>
      <c r="G102" s="19"/>
      <c r="H102" s="19"/>
      <c r="I102" s="19"/>
      <c r="J102" s="19"/>
    </row>
    <row r="103" spans="1:10" s="1" customFormat="1" ht="13.5">
      <c r="A103" s="19"/>
      <c r="B103" s="19"/>
      <c r="C103" s="19"/>
      <c r="D103" s="19"/>
      <c r="E103" s="19"/>
      <c r="F103" s="19"/>
      <c r="G103" s="19"/>
      <c r="H103" s="19"/>
      <c r="I103" s="19"/>
      <c r="J103" s="19"/>
    </row>
    <row r="104" spans="1:10" s="1" customFormat="1" ht="13.5">
      <c r="A104" s="19"/>
      <c r="B104" s="19"/>
      <c r="C104" s="19"/>
      <c r="D104" s="19"/>
      <c r="E104" s="19"/>
      <c r="F104" s="19"/>
      <c r="G104" s="19"/>
      <c r="H104" s="19"/>
      <c r="I104" s="19"/>
      <c r="J104" s="19"/>
    </row>
    <row r="105" spans="1:10" s="1" customFormat="1" ht="13.5">
      <c r="A105" s="19"/>
      <c r="B105" s="19"/>
      <c r="C105" s="19"/>
      <c r="D105" s="19"/>
      <c r="E105" s="19"/>
      <c r="F105" s="19"/>
      <c r="G105" s="19"/>
      <c r="H105" s="19"/>
      <c r="I105" s="19"/>
      <c r="J105" s="19"/>
    </row>
    <row r="106" spans="1:10" s="1" customFormat="1" ht="13.5">
      <c r="A106" s="19"/>
      <c r="B106" s="19"/>
      <c r="C106" s="19"/>
      <c r="D106" s="19"/>
      <c r="E106" s="19"/>
      <c r="F106" s="19"/>
      <c r="G106" s="19"/>
      <c r="H106" s="19"/>
      <c r="I106" s="19"/>
      <c r="J106" s="19"/>
    </row>
    <row r="107" spans="1:10" s="1" customFormat="1" ht="13.5">
      <c r="A107" s="19"/>
      <c r="B107" s="19"/>
      <c r="C107" s="19"/>
      <c r="D107" s="19"/>
      <c r="E107" s="19"/>
      <c r="F107" s="19"/>
      <c r="G107" s="19"/>
      <c r="H107" s="19"/>
      <c r="I107" s="19"/>
      <c r="J107" s="19"/>
    </row>
    <row r="108" spans="1:10" s="1" customFormat="1" ht="13.5">
      <c r="A108" s="19"/>
      <c r="B108" s="19"/>
      <c r="C108" s="19"/>
      <c r="D108" s="19"/>
      <c r="E108" s="19"/>
      <c r="F108" s="19"/>
      <c r="G108" s="19"/>
      <c r="H108" s="19"/>
      <c r="I108" s="19"/>
      <c r="J108" s="19"/>
    </row>
    <row r="109" spans="1:10" s="1" customFormat="1" ht="13.5">
      <c r="A109" s="19"/>
      <c r="B109" s="19"/>
      <c r="C109" s="19"/>
      <c r="D109" s="19"/>
      <c r="E109" s="19"/>
      <c r="F109" s="19"/>
      <c r="G109" s="19"/>
      <c r="H109" s="19"/>
      <c r="I109" s="19"/>
      <c r="J109" s="19"/>
    </row>
    <row r="110" spans="1:10" s="1" customFormat="1" ht="13.5">
      <c r="A110" s="19"/>
      <c r="B110" s="19"/>
      <c r="C110" s="19"/>
      <c r="D110" s="19"/>
      <c r="E110" s="19"/>
      <c r="F110" s="19"/>
      <c r="G110" s="19"/>
      <c r="H110" s="19"/>
      <c r="I110" s="19"/>
      <c r="J110" s="19"/>
    </row>
    <row r="111" spans="1:10" s="1" customFormat="1" ht="13.5">
      <c r="A111" s="19"/>
      <c r="B111" s="19"/>
      <c r="C111" s="19"/>
      <c r="D111" s="19"/>
      <c r="E111" s="19"/>
      <c r="F111" s="19"/>
      <c r="G111" s="19"/>
      <c r="H111" s="19"/>
      <c r="I111" s="19"/>
      <c r="J111" s="19"/>
    </row>
    <row r="112" spans="1:10" s="1" customFormat="1" ht="13.5">
      <c r="A112" s="19"/>
      <c r="B112" s="19"/>
      <c r="C112" s="19"/>
      <c r="D112" s="19"/>
      <c r="E112" s="19"/>
      <c r="F112" s="19"/>
      <c r="G112" s="19"/>
      <c r="H112" s="19"/>
      <c r="I112" s="19"/>
      <c r="J112" s="19"/>
    </row>
    <row r="113" spans="1:10" s="1" customFormat="1" ht="13.5">
      <c r="A113" s="19"/>
      <c r="B113" s="19"/>
      <c r="C113" s="19"/>
      <c r="D113" s="19"/>
      <c r="E113" s="19"/>
      <c r="F113" s="19"/>
      <c r="G113" s="19"/>
      <c r="H113" s="19"/>
      <c r="I113" s="19"/>
      <c r="J113" s="19"/>
    </row>
    <row r="114" spans="1:10" s="1" customFormat="1" ht="13.5">
      <c r="A114" s="19"/>
      <c r="B114" s="19"/>
      <c r="C114" s="19"/>
      <c r="D114" s="19"/>
      <c r="E114" s="19"/>
      <c r="F114" s="19"/>
      <c r="G114" s="19"/>
      <c r="H114" s="19"/>
      <c r="I114" s="19"/>
      <c r="J114" s="19"/>
    </row>
    <row r="115" spans="1:10" s="1" customFormat="1" ht="13.5">
      <c r="A115" s="19"/>
      <c r="B115" s="19"/>
      <c r="C115" s="19"/>
      <c r="D115" s="19"/>
      <c r="E115" s="19"/>
      <c r="F115" s="19"/>
      <c r="G115" s="19"/>
      <c r="H115" s="19"/>
      <c r="I115" s="19"/>
      <c r="J115" s="19"/>
    </row>
    <row r="116" spans="1:10" s="1" customFormat="1" ht="13.5">
      <c r="A116" s="19"/>
      <c r="B116" s="19"/>
      <c r="C116" s="19"/>
      <c r="D116" s="19"/>
      <c r="E116" s="19"/>
      <c r="F116" s="19"/>
      <c r="G116" s="19"/>
      <c r="H116" s="19"/>
      <c r="I116" s="19"/>
      <c r="J116" s="19"/>
    </row>
    <row r="117" spans="1:10" s="1" customFormat="1" ht="13.5">
      <c r="A117" s="19"/>
      <c r="B117" s="19"/>
      <c r="C117" s="19"/>
      <c r="D117" s="19"/>
      <c r="E117" s="19"/>
      <c r="F117" s="19"/>
      <c r="G117" s="19"/>
      <c r="H117" s="19"/>
      <c r="I117" s="19"/>
      <c r="J117" s="19"/>
    </row>
    <row r="118" spans="1:10" s="1" customFormat="1" ht="13.5">
      <c r="A118" s="19"/>
      <c r="B118" s="19"/>
      <c r="C118" s="19"/>
      <c r="D118" s="19"/>
      <c r="E118" s="19"/>
      <c r="F118" s="19"/>
      <c r="G118" s="19"/>
      <c r="H118" s="19"/>
      <c r="I118" s="19"/>
      <c r="J118" s="19"/>
    </row>
    <row r="119" spans="1:10" s="1" customFormat="1" ht="13.5">
      <c r="A119" s="19"/>
      <c r="B119" s="19"/>
      <c r="C119" s="19"/>
      <c r="D119" s="19"/>
      <c r="E119" s="19"/>
      <c r="F119" s="19"/>
      <c r="G119" s="19"/>
      <c r="H119" s="19"/>
      <c r="I119" s="19"/>
      <c r="J119" s="19"/>
    </row>
    <row r="120" spans="1:10" s="1" customFormat="1" ht="13.5">
      <c r="A120" s="19"/>
      <c r="B120" s="19"/>
      <c r="C120" s="19"/>
      <c r="D120" s="19"/>
      <c r="E120" s="19"/>
      <c r="F120" s="19"/>
      <c r="G120" s="19"/>
      <c r="H120" s="19"/>
      <c r="I120" s="19"/>
      <c r="J120" s="19"/>
    </row>
    <row r="121" spans="1:10" s="1" customFormat="1" ht="13.5">
      <c r="A121" s="19"/>
      <c r="B121" s="19"/>
      <c r="C121" s="19"/>
      <c r="D121" s="19"/>
      <c r="E121" s="19"/>
      <c r="F121" s="19"/>
      <c r="G121" s="19"/>
      <c r="H121" s="19"/>
      <c r="I121" s="19"/>
      <c r="J121" s="19"/>
    </row>
    <row r="122" spans="1:10" s="1" customFormat="1" ht="13.5">
      <c r="A122" s="19"/>
      <c r="B122" s="19"/>
      <c r="C122" s="19"/>
      <c r="D122" s="19"/>
      <c r="E122" s="19"/>
      <c r="F122" s="19"/>
      <c r="G122" s="19"/>
      <c r="H122" s="19"/>
      <c r="I122" s="19"/>
      <c r="J122" s="19"/>
    </row>
    <row r="123" spans="1:10" s="1" customFormat="1" ht="13.5">
      <c r="A123" s="19"/>
      <c r="B123" s="19"/>
      <c r="C123" s="19"/>
      <c r="D123" s="19"/>
      <c r="E123" s="19"/>
      <c r="F123" s="19"/>
      <c r="G123" s="19"/>
      <c r="H123" s="19"/>
      <c r="I123" s="19"/>
      <c r="J123" s="19"/>
    </row>
    <row r="124" spans="1:10" s="1" customFormat="1" ht="13.5">
      <c r="A124" s="19"/>
      <c r="B124" s="19"/>
      <c r="C124" s="19"/>
      <c r="D124" s="19"/>
      <c r="E124" s="19"/>
      <c r="F124" s="19"/>
      <c r="G124" s="19"/>
      <c r="H124" s="19"/>
      <c r="I124" s="19"/>
      <c r="J124" s="19"/>
    </row>
    <row r="125" spans="1:10" s="1" customFormat="1" ht="13.5">
      <c r="A125" s="19"/>
      <c r="B125" s="19"/>
      <c r="C125" s="19"/>
      <c r="D125" s="19"/>
      <c r="E125" s="19"/>
      <c r="F125" s="19"/>
      <c r="G125" s="19"/>
      <c r="H125" s="19"/>
      <c r="I125" s="19"/>
      <c r="J125" s="19"/>
    </row>
    <row r="126" spans="1:10" s="1" customFormat="1" ht="13.5">
      <c r="A126" s="19"/>
      <c r="B126" s="19"/>
      <c r="C126" s="19"/>
      <c r="D126" s="19"/>
      <c r="E126" s="19"/>
      <c r="F126" s="19"/>
      <c r="G126" s="19"/>
      <c r="H126" s="19"/>
      <c r="I126" s="19"/>
      <c r="J126" s="19"/>
    </row>
    <row r="127" spans="1:10" s="1" customFormat="1" ht="13.5">
      <c r="A127" s="19"/>
      <c r="B127" s="19"/>
      <c r="C127" s="19"/>
      <c r="D127" s="19"/>
      <c r="E127" s="19"/>
      <c r="F127" s="19"/>
      <c r="G127" s="19"/>
      <c r="H127" s="19"/>
      <c r="I127" s="19"/>
      <c r="J127" s="19"/>
    </row>
    <row r="128" spans="1:10" s="1" customFormat="1" ht="13.5">
      <c r="A128" s="19"/>
      <c r="B128" s="19"/>
      <c r="C128" s="19"/>
      <c r="D128" s="19"/>
      <c r="E128" s="19"/>
      <c r="F128" s="19"/>
      <c r="G128" s="19"/>
      <c r="H128" s="19"/>
      <c r="I128" s="19"/>
      <c r="J128" s="19"/>
    </row>
    <row r="129" spans="1:10" s="1" customFormat="1" ht="13.5">
      <c r="A129" s="19"/>
      <c r="B129" s="19"/>
      <c r="C129" s="19"/>
      <c r="D129" s="19"/>
      <c r="E129" s="19"/>
      <c r="F129" s="19"/>
      <c r="G129" s="19"/>
      <c r="H129" s="19"/>
      <c r="I129" s="19"/>
      <c r="J129" s="19"/>
    </row>
    <row r="130" spans="1:10" s="1" customFormat="1" ht="13.5">
      <c r="A130" s="19"/>
      <c r="B130" s="19"/>
      <c r="C130" s="19"/>
      <c r="D130" s="19"/>
      <c r="E130" s="19"/>
      <c r="F130" s="19"/>
      <c r="G130" s="19"/>
      <c r="H130" s="19"/>
      <c r="I130" s="19"/>
      <c r="J130" s="19"/>
    </row>
    <row r="131" spans="1:10" s="1" customFormat="1" ht="13.5">
      <c r="A131" s="19"/>
      <c r="B131" s="19"/>
      <c r="C131" s="19"/>
      <c r="D131" s="19"/>
      <c r="E131" s="19"/>
      <c r="F131" s="19"/>
      <c r="G131" s="19"/>
      <c r="H131" s="19"/>
      <c r="I131" s="19"/>
      <c r="J131" s="19"/>
    </row>
    <row r="132" spans="1:10" s="1" customFormat="1" ht="13.5">
      <c r="A132" s="19"/>
      <c r="B132" s="19"/>
      <c r="C132" s="19"/>
      <c r="D132" s="19"/>
      <c r="E132" s="19"/>
      <c r="F132" s="19"/>
      <c r="G132" s="19"/>
      <c r="H132" s="19"/>
      <c r="I132" s="19"/>
      <c r="J132" s="19"/>
    </row>
    <row r="133" spans="1:10" s="1" customFormat="1" ht="13.5">
      <c r="A133" s="19"/>
      <c r="B133" s="19"/>
      <c r="C133" s="19"/>
      <c r="D133" s="19"/>
      <c r="E133" s="19"/>
      <c r="F133" s="19"/>
      <c r="G133" s="19"/>
      <c r="H133" s="19"/>
      <c r="I133" s="19"/>
      <c r="J133" s="19"/>
    </row>
    <row r="134" spans="1:10" s="1" customFormat="1" ht="13.5">
      <c r="A134" s="19"/>
      <c r="B134" s="19"/>
      <c r="C134" s="19"/>
      <c r="D134" s="19"/>
      <c r="E134" s="19"/>
      <c r="F134" s="19"/>
      <c r="G134" s="19"/>
      <c r="H134" s="19"/>
      <c r="I134" s="19"/>
      <c r="J134" s="19"/>
    </row>
    <row r="135" spans="1:10" s="1" customFormat="1" ht="13.5">
      <c r="A135" s="19"/>
      <c r="B135" s="19"/>
      <c r="C135" s="19"/>
      <c r="D135" s="19"/>
      <c r="E135" s="19"/>
      <c r="F135" s="19"/>
      <c r="G135" s="19"/>
      <c r="H135" s="19"/>
      <c r="I135" s="19"/>
      <c r="J135" s="19"/>
    </row>
    <row r="136" spans="1:10" s="1" customFormat="1" ht="13.5">
      <c r="A136" s="19"/>
      <c r="B136" s="19"/>
      <c r="C136" s="19"/>
      <c r="D136" s="19"/>
      <c r="E136" s="19"/>
      <c r="F136" s="19"/>
      <c r="G136" s="19"/>
      <c r="H136" s="19"/>
      <c r="I136" s="19"/>
      <c r="J136" s="19"/>
    </row>
    <row r="137" spans="1:10" s="1" customFormat="1" ht="13.5">
      <c r="A137" s="19"/>
      <c r="B137" s="19"/>
      <c r="C137" s="19"/>
      <c r="D137" s="19"/>
      <c r="E137" s="19"/>
      <c r="F137" s="19"/>
      <c r="G137" s="19"/>
      <c r="H137" s="19"/>
      <c r="I137" s="19"/>
      <c r="J137" s="19"/>
    </row>
    <row r="138" spans="1:10" s="1" customFormat="1" ht="13.5">
      <c r="A138" s="19"/>
      <c r="B138" s="19"/>
      <c r="C138" s="19"/>
      <c r="D138" s="19"/>
      <c r="E138" s="19"/>
      <c r="F138" s="19"/>
      <c r="G138" s="19"/>
      <c r="H138" s="19"/>
      <c r="I138" s="19"/>
      <c r="J138" s="19"/>
    </row>
    <row r="139" spans="1:10" s="1" customFormat="1" ht="13.5">
      <c r="A139" s="19"/>
      <c r="B139" s="19"/>
      <c r="C139" s="19"/>
      <c r="D139" s="19"/>
      <c r="E139" s="19"/>
      <c r="F139" s="19"/>
      <c r="G139" s="19"/>
      <c r="H139" s="19"/>
      <c r="I139" s="19"/>
      <c r="J139" s="19"/>
    </row>
    <row r="140" spans="1:10" s="1" customFormat="1" ht="13.5">
      <c r="A140" s="19"/>
      <c r="B140" s="19"/>
      <c r="C140" s="19"/>
      <c r="D140" s="19"/>
      <c r="E140" s="19"/>
      <c r="F140" s="19"/>
      <c r="G140" s="19"/>
      <c r="H140" s="19"/>
      <c r="I140" s="19"/>
      <c r="J140" s="19"/>
    </row>
    <row r="141" spans="1:10" s="1" customFormat="1" ht="13.5">
      <c r="A141" s="19"/>
      <c r="B141" s="19"/>
      <c r="C141" s="19"/>
      <c r="D141" s="19"/>
      <c r="E141" s="19"/>
      <c r="F141" s="19"/>
      <c r="G141" s="19"/>
      <c r="H141" s="19"/>
      <c r="I141" s="19"/>
      <c r="J141" s="19"/>
    </row>
    <row r="142" spans="1:10" s="1" customFormat="1" ht="13.5">
      <c r="A142" s="19"/>
      <c r="B142" s="19"/>
      <c r="C142" s="19"/>
      <c r="D142" s="19"/>
      <c r="E142" s="19"/>
      <c r="F142" s="19"/>
      <c r="G142" s="19"/>
      <c r="H142" s="19"/>
      <c r="I142" s="19"/>
      <c r="J142" s="19"/>
    </row>
    <row r="143" spans="1:10" s="1" customFormat="1" ht="13.5">
      <c r="A143" s="19"/>
      <c r="B143" s="19"/>
      <c r="C143" s="19"/>
      <c r="D143" s="19"/>
      <c r="E143" s="19"/>
      <c r="F143" s="19"/>
      <c r="G143" s="19"/>
      <c r="H143" s="19"/>
      <c r="I143" s="19"/>
      <c r="J143" s="19"/>
    </row>
    <row r="144" spans="1:10" s="1" customFormat="1" ht="13.5">
      <c r="A144" s="19"/>
      <c r="B144" s="19"/>
      <c r="C144" s="19"/>
      <c r="D144" s="19"/>
      <c r="E144" s="19"/>
      <c r="F144" s="19"/>
      <c r="G144" s="19"/>
      <c r="H144" s="19"/>
      <c r="I144" s="19"/>
      <c r="J144" s="19"/>
    </row>
    <row r="145" spans="1:10" s="1" customFormat="1" ht="13.5">
      <c r="A145" s="19"/>
      <c r="B145" s="19"/>
      <c r="C145" s="19"/>
      <c r="D145" s="19"/>
      <c r="E145" s="19"/>
      <c r="F145" s="19"/>
      <c r="G145" s="19"/>
      <c r="H145" s="19"/>
      <c r="I145" s="19"/>
      <c r="J145" s="19"/>
    </row>
    <row r="146" spans="1:10" s="1" customFormat="1" ht="13.5">
      <c r="A146" s="19"/>
      <c r="B146" s="19"/>
      <c r="C146" s="19"/>
      <c r="D146" s="19"/>
      <c r="E146" s="19"/>
      <c r="F146" s="19"/>
      <c r="G146" s="19"/>
      <c r="H146" s="19"/>
      <c r="I146" s="19"/>
      <c r="J146" s="19"/>
    </row>
    <row r="147" spans="1:10" s="1" customFormat="1" ht="13.5">
      <c r="A147" s="19"/>
      <c r="B147" s="19"/>
      <c r="C147" s="19"/>
      <c r="D147" s="19"/>
      <c r="E147" s="19"/>
      <c r="F147" s="19"/>
      <c r="G147" s="19"/>
      <c r="H147" s="19"/>
      <c r="I147" s="19"/>
      <c r="J147" s="19"/>
    </row>
    <row r="148" spans="1:10" s="1" customFormat="1" ht="13.5">
      <c r="A148" s="19"/>
      <c r="B148" s="19"/>
      <c r="C148" s="19"/>
      <c r="D148" s="19"/>
      <c r="E148" s="19"/>
      <c r="F148" s="19"/>
      <c r="G148" s="19"/>
      <c r="H148" s="19"/>
      <c r="I148" s="19"/>
      <c r="J148" s="19"/>
    </row>
    <row r="149" spans="1:10" s="1" customFormat="1" ht="13.5">
      <c r="A149" s="19"/>
      <c r="B149" s="19"/>
      <c r="C149" s="19"/>
      <c r="D149" s="19"/>
      <c r="E149" s="19"/>
      <c r="F149" s="19"/>
      <c r="G149" s="19"/>
      <c r="H149" s="19"/>
      <c r="I149" s="19"/>
      <c r="J149" s="19"/>
    </row>
    <row r="150" spans="1:10" s="1" customFormat="1" ht="13.5">
      <c r="A150" s="19"/>
      <c r="B150" s="19"/>
      <c r="C150" s="19"/>
      <c r="D150" s="19"/>
      <c r="E150" s="19"/>
      <c r="F150" s="19"/>
      <c r="G150" s="19"/>
      <c r="H150" s="19"/>
      <c r="I150" s="19"/>
      <c r="J150" s="19"/>
    </row>
    <row r="151" spans="1:10" s="1" customFormat="1" ht="13.5">
      <c r="A151" s="19"/>
      <c r="B151" s="19"/>
      <c r="C151" s="19"/>
      <c r="D151" s="19"/>
      <c r="E151" s="19"/>
      <c r="F151" s="19"/>
      <c r="G151" s="19"/>
      <c r="H151" s="19"/>
      <c r="I151" s="19"/>
      <c r="J151" s="19"/>
    </row>
    <row r="152" spans="1:10" s="1" customFormat="1" ht="13.5">
      <c r="A152" s="19"/>
      <c r="B152" s="19"/>
      <c r="C152" s="19"/>
      <c r="D152" s="19"/>
      <c r="E152" s="19"/>
      <c r="F152" s="19"/>
      <c r="G152" s="19"/>
      <c r="H152" s="19"/>
      <c r="I152" s="19"/>
      <c r="J152" s="19"/>
    </row>
    <row r="153" spans="1:10" s="1" customFormat="1" ht="13.5">
      <c r="A153" s="19"/>
      <c r="B153" s="19"/>
      <c r="C153" s="19"/>
      <c r="D153" s="19"/>
      <c r="E153" s="19"/>
      <c r="F153" s="19"/>
      <c r="G153" s="19"/>
      <c r="H153" s="19"/>
      <c r="I153" s="19"/>
      <c r="J153" s="19"/>
    </row>
    <row r="154" spans="1:10" s="1" customFormat="1" ht="13.5">
      <c r="A154" s="19"/>
      <c r="B154" s="19"/>
      <c r="C154" s="19"/>
      <c r="D154" s="19"/>
      <c r="E154" s="19"/>
      <c r="F154" s="19"/>
      <c r="G154" s="19"/>
      <c r="H154" s="19"/>
      <c r="I154" s="19"/>
      <c r="J154" s="19"/>
    </row>
    <row r="155" spans="1:10" s="1" customFormat="1" ht="13.5">
      <c r="A155" s="19"/>
      <c r="B155" s="19"/>
      <c r="C155" s="19"/>
      <c r="D155" s="19"/>
      <c r="E155" s="19"/>
      <c r="F155" s="19"/>
      <c r="G155" s="19"/>
      <c r="H155" s="19"/>
      <c r="I155" s="19"/>
      <c r="J155" s="19"/>
    </row>
    <row r="156" spans="1:10" s="1" customFormat="1" ht="13.5">
      <c r="A156" s="19"/>
      <c r="B156" s="19"/>
      <c r="C156" s="19"/>
      <c r="D156" s="19"/>
      <c r="E156" s="19"/>
      <c r="F156" s="19"/>
      <c r="G156" s="19"/>
      <c r="H156" s="19"/>
      <c r="I156" s="19"/>
      <c r="J156" s="19"/>
    </row>
    <row r="157" spans="1:10" s="1" customFormat="1" ht="13.5">
      <c r="A157" s="19"/>
      <c r="B157" s="19"/>
      <c r="C157" s="19"/>
      <c r="D157" s="19"/>
      <c r="E157" s="19"/>
      <c r="F157" s="19"/>
      <c r="G157" s="19"/>
      <c r="H157" s="19"/>
      <c r="I157" s="19"/>
      <c r="J157" s="19"/>
    </row>
    <row r="158" spans="1:10" s="1" customFormat="1" ht="13.5">
      <c r="A158" s="19"/>
      <c r="B158" s="19"/>
      <c r="C158" s="19"/>
      <c r="D158" s="19"/>
      <c r="E158" s="19"/>
      <c r="F158" s="19"/>
      <c r="G158" s="19"/>
      <c r="H158" s="19"/>
      <c r="I158" s="19"/>
      <c r="J158" s="19"/>
    </row>
    <row r="159" spans="1:10" s="1" customFormat="1" ht="13.5">
      <c r="A159" s="19"/>
      <c r="B159" s="19"/>
      <c r="C159" s="19"/>
      <c r="D159" s="19"/>
      <c r="E159" s="19"/>
      <c r="F159" s="19"/>
      <c r="G159" s="19"/>
      <c r="H159" s="19"/>
      <c r="I159" s="19"/>
      <c r="J159" s="19"/>
    </row>
    <row r="160" spans="1:10" s="1" customFormat="1" ht="13.5">
      <c r="A160" s="19"/>
      <c r="B160" s="19"/>
      <c r="C160" s="19"/>
      <c r="D160" s="19"/>
      <c r="E160" s="19"/>
      <c r="F160" s="19"/>
      <c r="G160" s="19"/>
      <c r="H160" s="19"/>
      <c r="I160" s="19"/>
      <c r="J160" s="19"/>
    </row>
    <row r="161" spans="1:10" s="1" customFormat="1" ht="13.5">
      <c r="A161" s="19"/>
      <c r="B161" s="19"/>
      <c r="C161" s="19"/>
      <c r="D161" s="19"/>
      <c r="E161" s="19"/>
      <c r="F161" s="19"/>
      <c r="G161" s="19"/>
      <c r="H161" s="19"/>
      <c r="I161" s="19"/>
      <c r="J161" s="19"/>
    </row>
    <row r="162" spans="1:10" s="1" customFormat="1" ht="13.5">
      <c r="A162" s="19"/>
      <c r="B162" s="19"/>
      <c r="C162" s="19"/>
      <c r="D162" s="19"/>
      <c r="E162" s="19"/>
      <c r="F162" s="19"/>
      <c r="G162" s="19"/>
      <c r="H162" s="19"/>
      <c r="I162" s="19"/>
      <c r="J162" s="19"/>
    </row>
    <row r="163" spans="1:10" ht="12.75">
      <c r="A163" s="88"/>
      <c r="B163" s="88"/>
      <c r="C163" s="88"/>
      <c r="D163" s="88"/>
      <c r="E163" s="88"/>
      <c r="F163" s="88"/>
      <c r="G163" s="88"/>
      <c r="H163" s="88"/>
      <c r="I163" s="88"/>
      <c r="J163" s="88"/>
    </row>
    <row r="164" spans="1:10" ht="12.75">
      <c r="A164" s="88"/>
      <c r="B164" s="88"/>
      <c r="C164" s="88"/>
      <c r="D164" s="88"/>
      <c r="E164" s="88"/>
      <c r="F164" s="88"/>
      <c r="G164" s="88"/>
      <c r="H164" s="88"/>
      <c r="I164" s="88"/>
      <c r="J164" s="88"/>
    </row>
    <row r="165" spans="1:10" ht="12.75">
      <c r="A165" s="88"/>
      <c r="B165" s="88"/>
      <c r="C165" s="88"/>
      <c r="D165" s="88"/>
      <c r="E165" s="88"/>
      <c r="F165" s="88"/>
      <c r="G165" s="88"/>
      <c r="H165" s="88"/>
      <c r="I165" s="88"/>
      <c r="J165" s="88"/>
    </row>
    <row r="166" spans="1:10" ht="12.75">
      <c r="A166" s="88"/>
      <c r="B166" s="88"/>
      <c r="C166" s="88"/>
      <c r="D166" s="88"/>
      <c r="E166" s="88"/>
      <c r="F166" s="88"/>
      <c r="G166" s="88"/>
      <c r="H166" s="88"/>
      <c r="I166" s="88"/>
      <c r="J166" s="88"/>
    </row>
    <row r="167" spans="1:10" ht="12.75">
      <c r="A167" s="88"/>
      <c r="B167" s="88"/>
      <c r="C167" s="88"/>
      <c r="D167" s="88"/>
      <c r="E167" s="88"/>
      <c r="F167" s="88"/>
      <c r="G167" s="88"/>
      <c r="H167" s="88"/>
      <c r="I167" s="88"/>
      <c r="J167" s="88"/>
    </row>
    <row r="168" spans="1:10" ht="12.75">
      <c r="A168" s="88"/>
      <c r="B168" s="88"/>
      <c r="C168" s="88"/>
      <c r="D168" s="88"/>
      <c r="E168" s="88"/>
      <c r="F168" s="88"/>
      <c r="G168" s="88"/>
      <c r="H168" s="88"/>
      <c r="I168" s="88"/>
      <c r="J168" s="88"/>
    </row>
    <row r="169" spans="1:10" ht="12.75">
      <c r="A169" s="88"/>
      <c r="B169" s="88"/>
      <c r="C169" s="88"/>
      <c r="D169" s="88"/>
      <c r="E169" s="88"/>
      <c r="F169" s="88"/>
      <c r="G169" s="88"/>
      <c r="H169" s="88"/>
      <c r="I169" s="88"/>
      <c r="J169" s="88"/>
    </row>
    <row r="170" spans="1:10" ht="12.75">
      <c r="A170" s="88"/>
      <c r="B170" s="88"/>
      <c r="C170" s="88"/>
      <c r="D170" s="88"/>
      <c r="E170" s="88"/>
      <c r="F170" s="88"/>
      <c r="G170" s="88"/>
      <c r="H170" s="88"/>
      <c r="I170" s="88"/>
      <c r="J170" s="88"/>
    </row>
    <row r="171" spans="1:10" ht="12.75">
      <c r="A171" s="88"/>
      <c r="B171" s="88"/>
      <c r="C171" s="88"/>
      <c r="D171" s="88"/>
      <c r="E171" s="88"/>
      <c r="F171" s="88"/>
      <c r="G171" s="88"/>
      <c r="H171" s="88"/>
      <c r="I171" s="88"/>
      <c r="J171" s="88"/>
    </row>
    <row r="172" spans="1:10" ht="12.75">
      <c r="A172" s="88"/>
      <c r="B172" s="88"/>
      <c r="C172" s="88"/>
      <c r="D172" s="88"/>
      <c r="E172" s="88"/>
      <c r="F172" s="88"/>
      <c r="G172" s="88"/>
      <c r="H172" s="88"/>
      <c r="I172" s="88"/>
      <c r="J172" s="88"/>
    </row>
    <row r="173" spans="1:10" ht="12.75">
      <c r="A173" s="88"/>
      <c r="B173" s="88"/>
      <c r="C173" s="88"/>
      <c r="D173" s="88"/>
      <c r="E173" s="88"/>
      <c r="F173" s="88"/>
      <c r="G173" s="88"/>
      <c r="H173" s="88"/>
      <c r="I173" s="88"/>
      <c r="J173" s="88"/>
    </row>
    <row r="174" spans="1:10" ht="12.75">
      <c r="A174" s="88"/>
      <c r="B174" s="88"/>
      <c r="C174" s="88"/>
      <c r="D174" s="88"/>
      <c r="E174" s="88"/>
      <c r="F174" s="88"/>
      <c r="G174" s="88"/>
      <c r="H174" s="88"/>
      <c r="I174" s="88"/>
      <c r="J174" s="88"/>
    </row>
    <row r="175" spans="1:10" ht="12.75">
      <c r="A175" s="88"/>
      <c r="B175" s="88"/>
      <c r="C175" s="88"/>
      <c r="D175" s="88"/>
      <c r="E175" s="88"/>
      <c r="F175" s="88"/>
      <c r="G175" s="88"/>
      <c r="H175" s="88"/>
      <c r="I175" s="88"/>
      <c r="J175" s="88"/>
    </row>
    <row r="176" spans="1:10" ht="12.75">
      <c r="A176" s="88"/>
      <c r="B176" s="88"/>
      <c r="C176" s="88"/>
      <c r="D176" s="88"/>
      <c r="E176" s="88"/>
      <c r="F176" s="88"/>
      <c r="G176" s="88"/>
      <c r="H176" s="88"/>
      <c r="I176" s="88"/>
      <c r="J176" s="88"/>
    </row>
    <row r="177" spans="1:10" ht="12.75">
      <c r="A177" s="88"/>
      <c r="B177" s="88"/>
      <c r="C177" s="88"/>
      <c r="D177" s="88"/>
      <c r="E177" s="88"/>
      <c r="F177" s="88"/>
      <c r="G177" s="88"/>
      <c r="H177" s="88"/>
      <c r="I177" s="88"/>
      <c r="J177" s="88"/>
    </row>
    <row r="178" spans="1:10" ht="12.75">
      <c r="A178" s="88"/>
      <c r="B178" s="88"/>
      <c r="C178" s="88"/>
      <c r="D178" s="88"/>
      <c r="E178" s="88"/>
      <c r="F178" s="88"/>
      <c r="G178" s="88"/>
      <c r="H178" s="88"/>
      <c r="I178" s="88"/>
      <c r="J178" s="88"/>
    </row>
    <row r="179" spans="1:10" ht="12.75">
      <c r="A179" s="88"/>
      <c r="B179" s="88"/>
      <c r="C179" s="88"/>
      <c r="D179" s="88"/>
      <c r="E179" s="88"/>
      <c r="F179" s="88"/>
      <c r="G179" s="88"/>
      <c r="H179" s="88"/>
      <c r="I179" s="88"/>
      <c r="J179" s="88"/>
    </row>
    <row r="180" spans="1:10" ht="12.75">
      <c r="A180" s="88"/>
      <c r="B180" s="88"/>
      <c r="C180" s="88"/>
      <c r="D180" s="88"/>
      <c r="E180" s="88"/>
      <c r="F180" s="88"/>
      <c r="G180" s="88"/>
      <c r="H180" s="88"/>
      <c r="I180" s="88"/>
      <c r="J180" s="88"/>
    </row>
    <row r="181" spans="1:10" ht="12.75">
      <c r="A181" s="88"/>
      <c r="B181" s="88"/>
      <c r="C181" s="88"/>
      <c r="D181" s="88"/>
      <c r="E181" s="88"/>
      <c r="F181" s="88"/>
      <c r="G181" s="88"/>
      <c r="H181" s="88"/>
      <c r="I181" s="88"/>
      <c r="J181" s="88"/>
    </row>
    <row r="182" spans="1:10" ht="12.75">
      <c r="A182" s="88"/>
      <c r="B182" s="88"/>
      <c r="C182" s="88"/>
      <c r="D182" s="88"/>
      <c r="E182" s="88"/>
      <c r="F182" s="88"/>
      <c r="G182" s="88"/>
      <c r="H182" s="88"/>
      <c r="I182" s="88"/>
      <c r="J182" s="88"/>
    </row>
    <row r="183" spans="1:10" ht="12.75">
      <c r="A183" s="88"/>
      <c r="B183" s="88"/>
      <c r="C183" s="88"/>
      <c r="D183" s="88"/>
      <c r="E183" s="88"/>
      <c r="F183" s="88"/>
      <c r="G183" s="88"/>
      <c r="H183" s="88"/>
      <c r="I183" s="88"/>
      <c r="J183" s="88"/>
    </row>
    <row r="184" spans="1:10" ht="12.75">
      <c r="A184" s="88"/>
      <c r="B184" s="88"/>
      <c r="C184" s="88"/>
      <c r="D184" s="88"/>
      <c r="E184" s="88"/>
      <c r="F184" s="88"/>
      <c r="G184" s="88"/>
      <c r="H184" s="88"/>
      <c r="I184" s="88"/>
      <c r="J184" s="88"/>
    </row>
    <row r="185" spans="1:10" ht="12.75">
      <c r="A185" s="88"/>
      <c r="B185" s="88"/>
      <c r="C185" s="88"/>
      <c r="D185" s="88"/>
      <c r="E185" s="88"/>
      <c r="F185" s="88"/>
      <c r="G185" s="88"/>
      <c r="H185" s="88"/>
      <c r="I185" s="88"/>
      <c r="J185" s="88"/>
    </row>
    <row r="186" spans="1:10" ht="12.75">
      <c r="A186" s="88"/>
      <c r="B186" s="88"/>
      <c r="C186" s="88"/>
      <c r="D186" s="88"/>
      <c r="E186" s="88"/>
      <c r="F186" s="88"/>
      <c r="G186" s="88"/>
      <c r="H186" s="88"/>
      <c r="I186" s="88"/>
      <c r="J186" s="88"/>
    </row>
    <row r="187" spans="1:10" ht="12.75">
      <c r="A187" s="88"/>
      <c r="B187" s="88"/>
      <c r="C187" s="88"/>
      <c r="D187" s="88"/>
      <c r="E187" s="88"/>
      <c r="F187" s="88"/>
      <c r="G187" s="88"/>
      <c r="H187" s="88"/>
      <c r="I187" s="88"/>
      <c r="J187" s="88"/>
    </row>
    <row r="188" spans="1:10" ht="12.75">
      <c r="A188" s="88"/>
      <c r="B188" s="88"/>
      <c r="C188" s="88"/>
      <c r="D188" s="88"/>
      <c r="E188" s="88"/>
      <c r="F188" s="88"/>
      <c r="G188" s="88"/>
      <c r="H188" s="88"/>
      <c r="I188" s="88"/>
      <c r="J188" s="88"/>
    </row>
    <row r="189" spans="1:10" ht="12.75">
      <c r="A189" s="88"/>
      <c r="B189" s="88"/>
      <c r="C189" s="88"/>
      <c r="D189" s="88"/>
      <c r="E189" s="88"/>
      <c r="F189" s="88"/>
      <c r="G189" s="88"/>
      <c r="H189" s="88"/>
      <c r="I189" s="88"/>
      <c r="J189" s="88"/>
    </row>
    <row r="190" spans="1:10" ht="12.75">
      <c r="A190" s="88"/>
      <c r="B190" s="88"/>
      <c r="C190" s="88"/>
      <c r="D190" s="88"/>
      <c r="E190" s="88"/>
      <c r="F190" s="88"/>
      <c r="G190" s="88"/>
      <c r="H190" s="88"/>
      <c r="I190" s="88"/>
      <c r="J190" s="88"/>
    </row>
    <row r="191" spans="1:10" ht="12.75">
      <c r="A191" s="88"/>
      <c r="B191" s="88"/>
      <c r="C191" s="88"/>
      <c r="D191" s="88"/>
      <c r="E191" s="88"/>
      <c r="F191" s="88"/>
      <c r="G191" s="88"/>
      <c r="H191" s="88"/>
      <c r="I191" s="88"/>
      <c r="J191" s="88"/>
    </row>
    <row r="192" spans="1:10" ht="12.75">
      <c r="A192" s="88"/>
      <c r="B192" s="88"/>
      <c r="C192" s="88"/>
      <c r="D192" s="88"/>
      <c r="E192" s="88"/>
      <c r="F192" s="88"/>
      <c r="G192" s="88"/>
      <c r="H192" s="88"/>
      <c r="I192" s="88"/>
      <c r="J192" s="88"/>
    </row>
  </sheetData>
  <mergeCells count="65">
    <mergeCell ref="C1:F1"/>
    <mergeCell ref="B2:Q2"/>
    <mergeCell ref="A4:J4"/>
    <mergeCell ref="A5:J5"/>
    <mergeCell ref="B12:E12"/>
    <mergeCell ref="F12:F14"/>
    <mergeCell ref="G12:G14"/>
    <mergeCell ref="H12:H14"/>
    <mergeCell ref="I12:J14"/>
    <mergeCell ref="B13:E13"/>
    <mergeCell ref="B15:E15"/>
    <mergeCell ref="I15:J15"/>
    <mergeCell ref="I16:J16"/>
    <mergeCell ref="I17:J17"/>
    <mergeCell ref="I18:J18"/>
    <mergeCell ref="I19:J19"/>
    <mergeCell ref="B20:E20"/>
    <mergeCell ref="I20:J20"/>
    <mergeCell ref="I21:J21"/>
    <mergeCell ref="I22:J22"/>
    <mergeCell ref="I23:J23"/>
    <mergeCell ref="I24:J24"/>
    <mergeCell ref="B25:E25"/>
    <mergeCell ref="I25:J25"/>
    <mergeCell ref="I26:J26"/>
    <mergeCell ref="I27:J27"/>
    <mergeCell ref="I28:J28"/>
    <mergeCell ref="I29:J29"/>
    <mergeCell ref="B30:E30"/>
    <mergeCell ref="I30:J30"/>
    <mergeCell ref="I31:J31"/>
    <mergeCell ref="I32:J32"/>
    <mergeCell ref="I33:J33"/>
    <mergeCell ref="E37:I37"/>
    <mergeCell ref="B40:K40"/>
    <mergeCell ref="B42:K42"/>
    <mergeCell ref="C44:D44"/>
    <mergeCell ref="E44:J44"/>
    <mergeCell ref="C45:D45"/>
    <mergeCell ref="E45:K45"/>
    <mergeCell ref="B46:K46"/>
    <mergeCell ref="C47:D47"/>
    <mergeCell ref="E47:K47"/>
    <mergeCell ref="B48:K48"/>
    <mergeCell ref="C49:D49"/>
    <mergeCell ref="E49:K49"/>
    <mergeCell ref="B50:K50"/>
    <mergeCell ref="C51:D51"/>
    <mergeCell ref="E51:K51"/>
    <mergeCell ref="C53:D53"/>
    <mergeCell ref="E53:K53"/>
    <mergeCell ref="B54:K54"/>
    <mergeCell ref="C55:D55"/>
    <mergeCell ref="E55:K55"/>
    <mergeCell ref="B56:K56"/>
    <mergeCell ref="C57:D57"/>
    <mergeCell ref="E57:K57"/>
    <mergeCell ref="C59:D59"/>
    <mergeCell ref="E59:K59"/>
    <mergeCell ref="B60:J60"/>
    <mergeCell ref="C61:D61"/>
    <mergeCell ref="E61:K61"/>
    <mergeCell ref="B62:J62"/>
    <mergeCell ref="C63:D63"/>
    <mergeCell ref="E63:K63"/>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scale="64"/>
  <rowBreaks count="1" manualBreakCount="1">
    <brk id="38" max="255" man="1"/>
  </rowBreaks>
</worksheet>
</file>

<file path=xl/worksheets/sheet7.xml><?xml version="1.0" encoding="utf-8"?>
<worksheet xmlns="http://schemas.openxmlformats.org/spreadsheetml/2006/main" xmlns:r="http://schemas.openxmlformats.org/officeDocument/2006/relationships">
  <dimension ref="A1:U74"/>
  <sheetViews>
    <sheetView view="pageBreakPreview" zoomScale="75" zoomScaleSheetLayoutView="75" workbookViewId="0" topLeftCell="B32">
      <selection activeCell="L52" sqref="L52"/>
    </sheetView>
  </sheetViews>
  <sheetFormatPr defaultColWidth="11.421875" defaultRowHeight="12.75"/>
  <cols>
    <col min="1" max="1" width="7.28125" style="26" customWidth="1"/>
    <col min="2" max="2" width="27.28125" style="26" customWidth="1"/>
    <col min="3" max="3" width="10.8515625" style="26" customWidth="1"/>
    <col min="4" max="4" width="12.28125" style="26" customWidth="1"/>
    <col min="5" max="6" width="12.00390625" style="26" customWidth="1"/>
    <col min="7" max="7" width="6.421875" style="26" customWidth="1"/>
    <col min="8" max="8" width="10.421875" style="26" customWidth="1"/>
    <col min="9" max="9" width="7.28125" style="26" customWidth="1"/>
    <col min="10" max="10" width="7.8515625" style="26" customWidth="1"/>
    <col min="11" max="11" width="15.00390625" style="26" customWidth="1"/>
    <col min="12" max="12" width="14.00390625" style="26" customWidth="1"/>
    <col min="13" max="13" width="10.140625" style="26" customWidth="1"/>
    <col min="14" max="14" width="11.28125" style="26" customWidth="1"/>
    <col min="15" max="15" width="12.7109375" style="26" customWidth="1"/>
    <col min="16" max="16" width="9.8515625" style="26" customWidth="1"/>
    <col min="17" max="17" width="10.28125" style="26" customWidth="1"/>
    <col min="18" max="18" width="17.421875" style="26" customWidth="1"/>
    <col min="19" max="19" width="15.00390625" style="26" customWidth="1"/>
    <col min="20" max="20" width="15.7109375" style="26" customWidth="1"/>
    <col min="21" max="21" width="8.140625" style="26" customWidth="1"/>
    <col min="22" max="16384" width="11.421875" style="26" customWidth="1"/>
  </cols>
  <sheetData>
    <row r="1" spans="1:20" ht="15">
      <c r="A1" s="279" t="s">
        <v>208</v>
      </c>
      <c r="B1" s="279"/>
      <c r="C1" s="279"/>
      <c r="D1" s="279"/>
      <c r="E1" s="279"/>
      <c r="F1" s="279"/>
      <c r="G1" s="279"/>
      <c r="H1" s="279"/>
      <c r="I1" s="279"/>
      <c r="J1" s="279"/>
      <c r="K1" s="279"/>
      <c r="L1" s="279"/>
      <c r="M1" s="279"/>
      <c r="N1" s="279"/>
      <c r="O1" s="279"/>
      <c r="P1" s="279"/>
      <c r="Q1" s="279"/>
      <c r="R1" s="279"/>
      <c r="S1" s="279"/>
      <c r="T1" s="279"/>
    </row>
    <row r="2" spans="1:20" ht="19.5">
      <c r="A2" s="280"/>
      <c r="B2" s="281"/>
      <c r="C2" s="281"/>
      <c r="D2" s="281"/>
      <c r="E2" s="281"/>
      <c r="F2" s="281"/>
      <c r="G2" s="281"/>
      <c r="H2" s="281"/>
      <c r="I2" s="281"/>
      <c r="J2" s="282"/>
      <c r="K2" s="282"/>
      <c r="L2" s="282"/>
      <c r="M2" s="282"/>
      <c r="N2" s="282"/>
      <c r="O2" s="283"/>
      <c r="P2" s="283"/>
      <c r="Q2" s="280"/>
      <c r="R2" s="281"/>
      <c r="S2" s="281"/>
      <c r="T2" s="281"/>
    </row>
    <row r="3" spans="1:20" ht="24.75">
      <c r="A3" s="284" t="s">
        <v>209</v>
      </c>
      <c r="B3" s="284"/>
      <c r="C3" s="284"/>
      <c r="D3" s="284"/>
      <c r="E3" s="284"/>
      <c r="F3" s="284"/>
      <c r="G3" s="284"/>
      <c r="H3" s="284"/>
      <c r="I3" s="284"/>
      <c r="J3" s="284"/>
      <c r="K3" s="284"/>
      <c r="L3" s="284"/>
      <c r="M3" s="284"/>
      <c r="N3" s="284"/>
      <c r="O3" s="284"/>
      <c r="P3" s="284"/>
      <c r="Q3" s="284"/>
      <c r="R3" s="284"/>
      <c r="S3" s="284"/>
      <c r="T3" s="284"/>
    </row>
    <row r="4" spans="1:20" ht="19.5">
      <c r="A4" s="280"/>
      <c r="B4" s="281"/>
      <c r="C4" s="281"/>
      <c r="D4" s="281"/>
      <c r="E4" s="281"/>
      <c r="F4" s="281"/>
      <c r="G4" s="281"/>
      <c r="H4" s="281"/>
      <c r="I4" s="281"/>
      <c r="J4" s="282"/>
      <c r="K4" s="282"/>
      <c r="L4" s="282"/>
      <c r="M4" s="282"/>
      <c r="N4" s="282"/>
      <c r="O4" s="283"/>
      <c r="P4" s="283"/>
      <c r="Q4" s="280"/>
      <c r="R4" s="281"/>
      <c r="S4" s="281"/>
      <c r="T4" s="281"/>
    </row>
    <row r="5" spans="1:20" ht="17.25">
      <c r="A5" s="157" t="s">
        <v>210</v>
      </c>
      <c r="B5" s="157"/>
      <c r="C5" s="157"/>
      <c r="D5" s="157"/>
      <c r="E5" s="157"/>
      <c r="F5" s="157"/>
      <c r="G5" s="157"/>
      <c r="H5" s="157"/>
      <c r="I5" s="157"/>
      <c r="J5" s="157"/>
      <c r="K5" s="157"/>
      <c r="L5" s="157"/>
      <c r="M5" s="157"/>
      <c r="N5" s="157"/>
      <c r="O5" s="157"/>
      <c r="P5" s="157"/>
      <c r="Q5" s="157"/>
      <c r="R5" s="157"/>
      <c r="S5" s="157"/>
      <c r="T5" s="157"/>
    </row>
    <row r="6" spans="1:20" ht="17.25">
      <c r="A6" s="285"/>
      <c r="B6" s="286"/>
      <c r="C6" s="286"/>
      <c r="D6" s="286"/>
      <c r="E6" s="286"/>
      <c r="F6" s="286"/>
      <c r="G6" s="286"/>
      <c r="H6" s="286"/>
      <c r="I6" s="286"/>
      <c r="J6" s="287"/>
      <c r="K6" s="287"/>
      <c r="L6" s="288"/>
      <c r="M6" s="289"/>
      <c r="N6" s="289"/>
      <c r="O6" s="289"/>
      <c r="P6" s="289"/>
      <c r="Q6" s="285"/>
      <c r="R6" s="286"/>
      <c r="S6" s="286"/>
      <c r="T6" s="286"/>
    </row>
    <row r="7" spans="1:21" ht="15">
      <c r="A7" s="285"/>
      <c r="B7" s="286"/>
      <c r="C7" s="286"/>
      <c r="D7" s="286"/>
      <c r="E7" s="286"/>
      <c r="F7" s="286"/>
      <c r="G7" s="286"/>
      <c r="H7" s="286"/>
      <c r="I7" s="286"/>
      <c r="J7" s="287"/>
      <c r="K7" s="287"/>
      <c r="L7" s="290" t="s">
        <v>211</v>
      </c>
      <c r="M7" s="290" t="s">
        <v>212</v>
      </c>
      <c r="N7" s="290"/>
      <c r="O7" s="290"/>
      <c r="P7" s="290"/>
      <c r="Q7" s="290"/>
      <c r="R7" s="290"/>
      <c r="S7" s="290"/>
      <c r="T7" s="290"/>
      <c r="U7" s="150"/>
    </row>
    <row r="8" spans="1:21" ht="15.75" customHeight="1">
      <c r="A8" s="291" t="s">
        <v>213</v>
      </c>
      <c r="B8" s="292"/>
      <c r="C8" s="292"/>
      <c r="D8" s="292"/>
      <c r="E8" s="286"/>
      <c r="F8" s="286"/>
      <c r="G8" s="286"/>
      <c r="H8" s="286"/>
      <c r="I8" s="286"/>
      <c r="J8" s="287"/>
      <c r="K8" s="287"/>
      <c r="L8" s="290" t="s">
        <v>214</v>
      </c>
      <c r="M8" s="290" t="s">
        <v>215</v>
      </c>
      <c r="N8" s="290"/>
      <c r="O8" s="290"/>
      <c r="P8" s="290"/>
      <c r="Q8" s="290"/>
      <c r="R8" s="290"/>
      <c r="S8" s="290"/>
      <c r="T8" s="290"/>
      <c r="U8" s="150"/>
    </row>
    <row r="9" spans="1:21" ht="15.75" customHeight="1">
      <c r="A9" s="291" t="s">
        <v>216</v>
      </c>
      <c r="B9" s="292"/>
      <c r="C9" s="292"/>
      <c r="D9" s="292"/>
      <c r="E9" s="286"/>
      <c r="F9" s="286"/>
      <c r="G9" s="286"/>
      <c r="H9" s="286"/>
      <c r="I9" s="286"/>
      <c r="J9" s="287"/>
      <c r="K9" s="287"/>
      <c r="L9" s="290"/>
      <c r="M9" s="293" t="s">
        <v>217</v>
      </c>
      <c r="N9" s="293"/>
      <c r="O9" s="293"/>
      <c r="P9" s="293"/>
      <c r="Q9" s="293"/>
      <c r="R9" s="293"/>
      <c r="S9" s="293"/>
      <c r="T9" s="293"/>
      <c r="U9" s="293"/>
    </row>
    <row r="10" spans="1:21" ht="15">
      <c r="A10" s="291" t="s">
        <v>153</v>
      </c>
      <c r="B10" s="294"/>
      <c r="C10" s="292"/>
      <c r="D10" s="292"/>
      <c r="E10" s="286"/>
      <c r="F10" s="286"/>
      <c r="G10" s="286"/>
      <c r="H10" s="286"/>
      <c r="I10" s="286"/>
      <c r="J10" s="287"/>
      <c r="K10" s="287"/>
      <c r="L10" s="290" t="s">
        <v>218</v>
      </c>
      <c r="M10" s="290" t="s">
        <v>219</v>
      </c>
      <c r="N10" s="290"/>
      <c r="O10" s="290"/>
      <c r="P10" s="290"/>
      <c r="Q10" s="290"/>
      <c r="R10" s="290"/>
      <c r="S10" s="290"/>
      <c r="T10" s="290"/>
      <c r="U10" s="150"/>
    </row>
    <row r="11" spans="1:21" ht="15">
      <c r="A11" s="295" t="s">
        <v>220</v>
      </c>
      <c r="B11" s="295"/>
      <c r="C11" s="292"/>
      <c r="D11" s="292"/>
      <c r="E11" s="286"/>
      <c r="F11" s="286"/>
      <c r="G11" s="286"/>
      <c r="H11" s="286"/>
      <c r="I11" s="286"/>
      <c r="J11" s="287"/>
      <c r="K11" s="287"/>
      <c r="L11" s="290" t="s">
        <v>221</v>
      </c>
      <c r="M11" s="290" t="s">
        <v>222</v>
      </c>
      <c r="N11" s="290"/>
      <c r="O11" s="290"/>
      <c r="P11" s="290"/>
      <c r="Q11" s="290"/>
      <c r="R11" s="290"/>
      <c r="S11" s="290"/>
      <c r="T11" s="290"/>
      <c r="U11" s="150"/>
    </row>
    <row r="12" spans="1:21" ht="9.75" customHeight="1">
      <c r="A12" s="285"/>
      <c r="B12" s="286"/>
      <c r="C12" s="286"/>
      <c r="D12" s="286"/>
      <c r="E12" s="286"/>
      <c r="F12" s="286"/>
      <c r="G12" s="286"/>
      <c r="H12" s="286"/>
      <c r="I12" s="286"/>
      <c r="J12" s="287"/>
      <c r="K12" s="287"/>
      <c r="L12" s="290"/>
      <c r="M12" s="296"/>
      <c r="N12" s="296"/>
      <c r="O12" s="296"/>
      <c r="P12" s="296"/>
      <c r="Q12" s="297"/>
      <c r="R12" s="298"/>
      <c r="S12" s="298"/>
      <c r="T12" s="298"/>
      <c r="U12" s="150"/>
    </row>
    <row r="13" spans="1:20" s="300" customFormat="1" ht="12.75">
      <c r="A13" s="299" t="s">
        <v>223</v>
      </c>
      <c r="B13" s="299"/>
      <c r="C13" s="299"/>
      <c r="D13" s="299"/>
      <c r="E13" s="299"/>
      <c r="F13" s="299"/>
      <c r="G13" s="299"/>
      <c r="H13" s="299"/>
      <c r="I13" s="299"/>
      <c r="J13" s="299"/>
      <c r="K13" s="299"/>
      <c r="L13" s="299"/>
      <c r="M13" s="299"/>
      <c r="N13" s="299"/>
      <c r="O13" s="299"/>
      <c r="P13" s="299"/>
      <c r="Q13" s="299"/>
      <c r="R13" s="299"/>
      <c r="S13" s="299"/>
      <c r="T13" s="299"/>
    </row>
    <row r="14" spans="1:20" s="300" customFormat="1" ht="12.75">
      <c r="A14" s="301" t="s">
        <v>224</v>
      </c>
      <c r="B14" s="301"/>
      <c r="C14" s="301"/>
      <c r="D14" s="301"/>
      <c r="E14" s="301"/>
      <c r="F14" s="301"/>
      <c r="G14" s="301"/>
      <c r="H14" s="301"/>
      <c r="I14" s="301"/>
      <c r="J14" s="301"/>
      <c r="K14" s="301"/>
      <c r="L14" s="301"/>
      <c r="M14" s="301"/>
      <c r="N14" s="301"/>
      <c r="O14" s="301"/>
      <c r="P14" s="301"/>
      <c r="Q14" s="301"/>
      <c r="R14" s="301"/>
      <c r="S14" s="301"/>
      <c r="T14" s="301"/>
    </row>
    <row r="15" spans="1:20" s="300" customFormat="1" ht="13.5" customHeight="1">
      <c r="A15" s="302" t="s">
        <v>158</v>
      </c>
      <c r="B15" s="303" t="s">
        <v>225</v>
      </c>
      <c r="C15" s="304" t="s">
        <v>226</v>
      </c>
      <c r="D15" s="305" t="s">
        <v>227</v>
      </c>
      <c r="E15" s="306" t="s">
        <v>228</v>
      </c>
      <c r="F15" s="305" t="s">
        <v>229</v>
      </c>
      <c r="G15" s="307" t="s">
        <v>230</v>
      </c>
      <c r="H15" s="308" t="s">
        <v>231</v>
      </c>
      <c r="I15" s="309" t="s">
        <v>232</v>
      </c>
      <c r="J15" s="309"/>
      <c r="K15" s="309"/>
      <c r="L15" s="309"/>
      <c r="M15" s="310" t="s">
        <v>233</v>
      </c>
      <c r="N15" s="305" t="s">
        <v>234</v>
      </c>
      <c r="O15" s="311" t="s">
        <v>235</v>
      </c>
      <c r="P15" s="311" t="s">
        <v>236</v>
      </c>
      <c r="Q15" s="312" t="s">
        <v>237</v>
      </c>
      <c r="R15" s="305" t="s">
        <v>238</v>
      </c>
      <c r="S15" s="308" t="s">
        <v>239</v>
      </c>
      <c r="T15" s="313" t="s">
        <v>240</v>
      </c>
    </row>
    <row r="16" spans="1:20" s="300" customFormat="1" ht="10.5" customHeight="1">
      <c r="A16" s="302"/>
      <c r="B16" s="303"/>
      <c r="C16" s="304"/>
      <c r="D16" s="304"/>
      <c r="E16" s="306"/>
      <c r="F16" s="305"/>
      <c r="G16" s="307"/>
      <c r="H16" s="308"/>
      <c r="I16" s="314" t="s">
        <v>241</v>
      </c>
      <c r="J16" s="314" t="s">
        <v>242</v>
      </c>
      <c r="K16" s="314" t="s">
        <v>243</v>
      </c>
      <c r="L16" s="314" t="s">
        <v>244</v>
      </c>
      <c r="M16" s="310"/>
      <c r="N16" s="305"/>
      <c r="O16" s="305"/>
      <c r="P16" s="305"/>
      <c r="Q16" s="312"/>
      <c r="R16" s="305"/>
      <c r="S16" s="308"/>
      <c r="T16" s="313"/>
    </row>
    <row r="17" spans="1:20" s="300" customFormat="1" ht="2.25" customHeight="1">
      <c r="A17" s="302"/>
      <c r="B17" s="303"/>
      <c r="C17" s="304"/>
      <c r="D17" s="304"/>
      <c r="E17" s="306"/>
      <c r="F17" s="305"/>
      <c r="G17" s="307"/>
      <c r="H17" s="308"/>
      <c r="I17" s="314"/>
      <c r="J17" s="314"/>
      <c r="K17" s="314" t="s">
        <v>245</v>
      </c>
      <c r="L17" s="314" t="s">
        <v>246</v>
      </c>
      <c r="M17" s="310"/>
      <c r="N17" s="305"/>
      <c r="O17" s="305"/>
      <c r="P17" s="305"/>
      <c r="Q17" s="312"/>
      <c r="R17" s="305"/>
      <c r="S17" s="308"/>
      <c r="T17" s="313"/>
    </row>
    <row r="18" spans="1:20" s="300" customFormat="1" ht="53.25" customHeight="1">
      <c r="A18" s="302"/>
      <c r="B18" s="303"/>
      <c r="C18" s="304"/>
      <c r="D18" s="304"/>
      <c r="E18" s="306"/>
      <c r="F18" s="305"/>
      <c r="G18" s="307"/>
      <c r="H18" s="308"/>
      <c r="I18" s="314"/>
      <c r="J18" s="314"/>
      <c r="K18" s="314"/>
      <c r="L18" s="314"/>
      <c r="M18" s="310"/>
      <c r="N18" s="305"/>
      <c r="O18" s="305"/>
      <c r="P18" s="305"/>
      <c r="Q18" s="312"/>
      <c r="R18" s="305"/>
      <c r="S18" s="308"/>
      <c r="T18" s="313"/>
    </row>
    <row r="19" spans="1:20" s="300" customFormat="1" ht="12.75" customHeight="1" hidden="1">
      <c r="A19" s="302"/>
      <c r="B19" s="303"/>
      <c r="C19" s="315"/>
      <c r="D19" s="316"/>
      <c r="E19" s="317"/>
      <c r="F19" s="315"/>
      <c r="G19" s="318"/>
      <c r="H19" s="315"/>
      <c r="I19" s="314"/>
      <c r="J19" s="314"/>
      <c r="K19" s="314"/>
      <c r="L19" s="314"/>
      <c r="M19" s="310"/>
      <c r="N19" s="316" t="s">
        <v>247</v>
      </c>
      <c r="O19" s="311"/>
      <c r="P19" s="311"/>
      <c r="Q19" s="312"/>
      <c r="R19" s="316"/>
      <c r="S19" s="316"/>
      <c r="T19" s="319"/>
    </row>
    <row r="20" spans="1:20" s="300" customFormat="1" ht="13.5" customHeight="1">
      <c r="A20" s="302"/>
      <c r="B20" s="303"/>
      <c r="C20" s="314" t="s">
        <v>248</v>
      </c>
      <c r="D20" s="314"/>
      <c r="E20" s="314"/>
      <c r="F20" s="314"/>
      <c r="G20" s="320">
        <v>0.02</v>
      </c>
      <c r="H20" s="320">
        <v>0.05</v>
      </c>
      <c r="I20" s="321">
        <v>0.1975</v>
      </c>
      <c r="J20" s="321">
        <v>0.0159</v>
      </c>
      <c r="K20" s="321">
        <v>0.007</v>
      </c>
      <c r="L20" s="321">
        <v>0.0105</v>
      </c>
      <c r="M20" s="322">
        <v>0.0175</v>
      </c>
      <c r="N20" s="321">
        <v>0.0315</v>
      </c>
      <c r="O20" s="323">
        <v>0.01</v>
      </c>
      <c r="P20" s="324" t="s">
        <v>249</v>
      </c>
      <c r="Q20" s="325"/>
      <c r="R20" s="314"/>
      <c r="S20" s="314"/>
      <c r="T20" s="326"/>
    </row>
    <row r="21" spans="1:20" s="300" customFormat="1" ht="13.5" customHeight="1">
      <c r="A21" s="302"/>
      <c r="B21" s="303"/>
      <c r="C21" s="314" t="s">
        <v>250</v>
      </c>
      <c r="D21" s="314"/>
      <c r="E21" s="314"/>
      <c r="F21" s="314"/>
      <c r="G21" s="320"/>
      <c r="H21" s="320"/>
      <c r="I21" s="321"/>
      <c r="J21" s="321">
        <v>0.0056</v>
      </c>
      <c r="K21" s="321">
        <v>0.0025</v>
      </c>
      <c r="L21" s="321">
        <v>0.00375</v>
      </c>
      <c r="M21" s="322">
        <v>0.00625</v>
      </c>
      <c r="N21" s="321">
        <v>0.01125</v>
      </c>
      <c r="O21" s="323"/>
      <c r="P21" s="327"/>
      <c r="Q21" s="325"/>
      <c r="R21" s="314"/>
      <c r="S21" s="314"/>
      <c r="T21" s="326"/>
    </row>
    <row r="22" spans="1:20" s="300" customFormat="1" ht="13.5" customHeight="1">
      <c r="A22" s="302"/>
      <c r="B22" s="303"/>
      <c r="C22" s="328" t="s">
        <v>251</v>
      </c>
      <c r="D22" s="328"/>
      <c r="E22" s="328"/>
      <c r="F22" s="328"/>
      <c r="G22" s="329">
        <v>0.02</v>
      </c>
      <c r="H22" s="330">
        <v>0.05</v>
      </c>
      <c r="I22" s="331">
        <v>0.1975</v>
      </c>
      <c r="J22" s="331">
        <f>SUM(J20:J21)</f>
        <v>0.021500000000000002</v>
      </c>
      <c r="K22" s="331">
        <f>SUM(K20:K21)</f>
        <v>0.0095</v>
      </c>
      <c r="L22" s="331">
        <f>SUM(L20:L21)</f>
        <v>0.01425</v>
      </c>
      <c r="M22" s="332">
        <f>SUM(M20:M21)</f>
        <v>0.02375</v>
      </c>
      <c r="N22" s="331">
        <v>0.04275</v>
      </c>
      <c r="O22" s="333">
        <v>0.01</v>
      </c>
      <c r="P22" s="334"/>
      <c r="Q22" s="335"/>
      <c r="R22" s="336"/>
      <c r="S22" s="336"/>
      <c r="T22" s="337"/>
    </row>
    <row r="23" spans="1:21" s="300" customFormat="1" ht="14.25" customHeight="1">
      <c r="A23" s="338"/>
      <c r="B23" s="339"/>
      <c r="C23" s="340" t="s">
        <v>252</v>
      </c>
      <c r="D23" s="340"/>
      <c r="E23" s="340"/>
      <c r="F23" s="340"/>
      <c r="G23" s="339" t="s">
        <v>253</v>
      </c>
      <c r="H23" s="341">
        <v>159</v>
      </c>
      <c r="I23" s="341" t="s">
        <v>254</v>
      </c>
      <c r="J23" s="341" t="s">
        <v>255</v>
      </c>
      <c r="K23" s="341">
        <v>107</v>
      </c>
      <c r="L23" s="341">
        <v>25</v>
      </c>
      <c r="M23" s="339">
        <v>147</v>
      </c>
      <c r="N23" s="341" t="s">
        <v>256</v>
      </c>
      <c r="O23" s="341">
        <v>211</v>
      </c>
      <c r="P23" s="341">
        <v>73</v>
      </c>
      <c r="Q23" s="342"/>
      <c r="R23" s="342"/>
      <c r="S23" s="342"/>
      <c r="T23" s="343"/>
      <c r="U23" s="344"/>
    </row>
    <row r="24" spans="1:21" s="300" customFormat="1" ht="15">
      <c r="A24" s="345"/>
      <c r="B24" s="346"/>
      <c r="C24" s="347"/>
      <c r="D24" s="347"/>
      <c r="E24" s="348"/>
      <c r="F24" s="347"/>
      <c r="G24" s="349"/>
      <c r="H24" s="347"/>
      <c r="I24" s="350"/>
      <c r="J24" s="351"/>
      <c r="K24" s="347"/>
      <c r="L24" s="347"/>
      <c r="M24" s="349"/>
      <c r="N24" s="347"/>
      <c r="O24" s="347"/>
      <c r="P24" s="347"/>
      <c r="Q24" s="352"/>
      <c r="R24" s="347"/>
      <c r="S24" s="347"/>
      <c r="T24" s="353"/>
      <c r="U24" s="344"/>
    </row>
    <row r="25" spans="1:20" s="300" customFormat="1" ht="12.75">
      <c r="A25" s="354"/>
      <c r="B25" s="355"/>
      <c r="C25" s="356"/>
      <c r="D25" s="356"/>
      <c r="E25" s="357"/>
      <c r="F25" s="356"/>
      <c r="G25" s="358"/>
      <c r="H25" s="356"/>
      <c r="I25" s="356"/>
      <c r="J25" s="359"/>
      <c r="K25" s="356"/>
      <c r="L25" s="356"/>
      <c r="M25" s="358"/>
      <c r="N25" s="356"/>
      <c r="O25" s="356"/>
      <c r="P25" s="356"/>
      <c r="Q25" s="360"/>
      <c r="R25" s="356"/>
      <c r="S25" s="356"/>
      <c r="T25" s="361"/>
    </row>
    <row r="26" spans="1:20" s="300" customFormat="1" ht="12.75">
      <c r="A26" s="354"/>
      <c r="B26" s="355"/>
      <c r="C26" s="356"/>
      <c r="D26" s="356"/>
      <c r="E26" s="357"/>
      <c r="F26" s="356"/>
      <c r="G26" s="358"/>
      <c r="H26" s="356"/>
      <c r="I26" s="356"/>
      <c r="J26" s="359"/>
      <c r="K26" s="356"/>
      <c r="L26" s="356"/>
      <c r="M26" s="358"/>
      <c r="N26" s="356"/>
      <c r="O26" s="356"/>
      <c r="P26" s="356"/>
      <c r="Q26" s="360"/>
      <c r="R26" s="356"/>
      <c r="S26" s="356"/>
      <c r="T26" s="361"/>
    </row>
    <row r="27" spans="1:20" s="300" customFormat="1" ht="12.75">
      <c r="A27" s="354"/>
      <c r="B27" s="355"/>
      <c r="C27" s="356"/>
      <c r="D27" s="356"/>
      <c r="E27" s="357"/>
      <c r="F27" s="356"/>
      <c r="G27" s="358"/>
      <c r="H27" s="356"/>
      <c r="I27" s="356"/>
      <c r="J27" s="359"/>
      <c r="K27" s="356"/>
      <c r="L27" s="356"/>
      <c r="M27" s="358"/>
      <c r="N27" s="356"/>
      <c r="O27" s="356"/>
      <c r="P27" s="356"/>
      <c r="Q27" s="360"/>
      <c r="R27" s="356"/>
      <c r="S27" s="356"/>
      <c r="T27" s="361"/>
    </row>
    <row r="28" spans="1:20" s="300" customFormat="1" ht="12.75">
      <c r="A28" s="354"/>
      <c r="B28" s="355"/>
      <c r="C28" s="356"/>
      <c r="D28" s="356"/>
      <c r="E28" s="357"/>
      <c r="F28" s="356"/>
      <c r="G28" s="358"/>
      <c r="H28" s="356"/>
      <c r="I28" s="356"/>
      <c r="J28" s="359"/>
      <c r="K28" s="356"/>
      <c r="L28" s="356"/>
      <c r="M28" s="358"/>
      <c r="N28" s="356"/>
      <c r="O28" s="356"/>
      <c r="P28" s="356"/>
      <c r="Q28" s="360"/>
      <c r="R28" s="356"/>
      <c r="S28" s="356"/>
      <c r="T28" s="361"/>
    </row>
    <row r="29" spans="1:20" s="300" customFormat="1" ht="12.75">
      <c r="A29" s="354"/>
      <c r="B29" s="355"/>
      <c r="C29" s="356"/>
      <c r="D29" s="356"/>
      <c r="E29" s="357"/>
      <c r="F29" s="356"/>
      <c r="G29" s="358"/>
      <c r="H29" s="356"/>
      <c r="I29" s="356"/>
      <c r="J29" s="359"/>
      <c r="K29" s="356"/>
      <c r="L29" s="356"/>
      <c r="M29" s="358"/>
      <c r="N29" s="356"/>
      <c r="O29" s="356"/>
      <c r="P29" s="356"/>
      <c r="Q29" s="360"/>
      <c r="R29" s="356"/>
      <c r="S29" s="356"/>
      <c r="T29" s="361"/>
    </row>
    <row r="30" spans="1:20" s="300" customFormat="1" ht="12.75">
      <c r="A30" s="354"/>
      <c r="B30" s="362"/>
      <c r="C30" s="356"/>
      <c r="D30" s="356"/>
      <c r="E30" s="357"/>
      <c r="F30" s="356"/>
      <c r="G30" s="358"/>
      <c r="H30" s="356"/>
      <c r="I30" s="356"/>
      <c r="J30" s="359"/>
      <c r="K30" s="356"/>
      <c r="L30" s="356"/>
      <c r="M30" s="358"/>
      <c r="N30" s="356"/>
      <c r="O30" s="356"/>
      <c r="P30" s="356"/>
      <c r="Q30" s="360"/>
      <c r="R30" s="356"/>
      <c r="S30" s="356"/>
      <c r="T30" s="361"/>
    </row>
    <row r="31" spans="1:20" s="300" customFormat="1" ht="12.75">
      <c r="A31" s="354"/>
      <c r="B31" s="362"/>
      <c r="C31" s="356"/>
      <c r="D31" s="356"/>
      <c r="E31" s="357"/>
      <c r="F31" s="356"/>
      <c r="G31" s="358"/>
      <c r="H31" s="356"/>
      <c r="I31" s="356"/>
      <c r="J31" s="359"/>
      <c r="K31" s="356"/>
      <c r="L31" s="356"/>
      <c r="M31" s="358"/>
      <c r="N31" s="356"/>
      <c r="O31" s="356"/>
      <c r="P31" s="356"/>
      <c r="Q31" s="360"/>
      <c r="R31" s="356"/>
      <c r="S31" s="356"/>
      <c r="T31" s="361"/>
    </row>
    <row r="32" spans="1:20" s="300" customFormat="1" ht="12.75">
      <c r="A32" s="354"/>
      <c r="B32" s="355"/>
      <c r="C32" s="356"/>
      <c r="D32" s="356"/>
      <c r="E32" s="357"/>
      <c r="F32" s="356"/>
      <c r="G32" s="358"/>
      <c r="H32" s="356"/>
      <c r="I32" s="356"/>
      <c r="J32" s="359"/>
      <c r="K32" s="356"/>
      <c r="L32" s="356"/>
      <c r="M32" s="358"/>
      <c r="N32" s="356"/>
      <c r="O32" s="356"/>
      <c r="P32" s="356"/>
      <c r="Q32" s="360"/>
      <c r="R32" s="356"/>
      <c r="S32" s="356"/>
      <c r="T32" s="361"/>
    </row>
    <row r="33" spans="1:20" s="300" customFormat="1" ht="12.75">
      <c r="A33" s="354"/>
      <c r="B33" s="362"/>
      <c r="C33" s="356"/>
      <c r="D33" s="356"/>
      <c r="E33" s="357"/>
      <c r="F33" s="356"/>
      <c r="G33" s="358"/>
      <c r="H33" s="356"/>
      <c r="I33" s="356"/>
      <c r="J33" s="359"/>
      <c r="K33" s="356"/>
      <c r="L33" s="356"/>
      <c r="M33" s="358"/>
      <c r="N33" s="356"/>
      <c r="O33" s="356"/>
      <c r="P33" s="356"/>
      <c r="Q33" s="360"/>
      <c r="R33" s="356"/>
      <c r="S33" s="356"/>
      <c r="T33" s="361"/>
    </row>
    <row r="34" spans="1:20" s="300" customFormat="1" ht="12.75">
      <c r="A34" s="354"/>
      <c r="B34" s="355"/>
      <c r="C34" s="356"/>
      <c r="D34" s="356"/>
      <c r="E34" s="357"/>
      <c r="F34" s="356"/>
      <c r="G34" s="358"/>
      <c r="H34" s="356"/>
      <c r="I34" s="356"/>
      <c r="J34" s="359"/>
      <c r="K34" s="356"/>
      <c r="L34" s="356"/>
      <c r="M34" s="358"/>
      <c r="N34" s="356"/>
      <c r="O34" s="356"/>
      <c r="P34" s="356"/>
      <c r="Q34" s="360"/>
      <c r="R34" s="356"/>
      <c r="S34" s="356"/>
      <c r="T34" s="361"/>
    </row>
    <row r="35" spans="1:20" s="300" customFormat="1" ht="12.75">
      <c r="A35" s="354"/>
      <c r="B35" s="362"/>
      <c r="C35" s="356"/>
      <c r="D35" s="356"/>
      <c r="E35" s="357"/>
      <c r="F35" s="356"/>
      <c r="G35" s="358"/>
      <c r="H35" s="356"/>
      <c r="I35" s="356"/>
      <c r="J35" s="359"/>
      <c r="K35" s="356"/>
      <c r="L35" s="356"/>
      <c r="M35" s="358"/>
      <c r="N35" s="356"/>
      <c r="O35" s="356"/>
      <c r="P35" s="356"/>
      <c r="Q35" s="360"/>
      <c r="R35" s="356"/>
      <c r="S35" s="356"/>
      <c r="T35" s="361"/>
    </row>
    <row r="36" spans="1:20" s="300" customFormat="1" ht="12.75">
      <c r="A36" s="354"/>
      <c r="B36" s="355"/>
      <c r="C36" s="356"/>
      <c r="D36" s="356"/>
      <c r="E36" s="357"/>
      <c r="F36" s="356"/>
      <c r="G36" s="358"/>
      <c r="H36" s="356"/>
      <c r="I36" s="356"/>
      <c r="J36" s="359"/>
      <c r="K36" s="356"/>
      <c r="L36" s="356"/>
      <c r="M36" s="358"/>
      <c r="N36" s="356"/>
      <c r="O36" s="356"/>
      <c r="P36" s="356"/>
      <c r="Q36" s="360"/>
      <c r="R36" s="356"/>
      <c r="S36" s="356"/>
      <c r="T36" s="361"/>
    </row>
    <row r="37" spans="1:20" s="300" customFormat="1" ht="12.75">
      <c r="A37" s="354"/>
      <c r="B37" s="355"/>
      <c r="C37" s="356"/>
      <c r="D37" s="356"/>
      <c r="E37" s="357"/>
      <c r="F37" s="356"/>
      <c r="G37" s="358"/>
      <c r="H37" s="356"/>
      <c r="I37" s="356"/>
      <c r="J37" s="359"/>
      <c r="K37" s="356"/>
      <c r="L37" s="356"/>
      <c r="M37" s="358"/>
      <c r="N37" s="356"/>
      <c r="O37" s="356"/>
      <c r="P37" s="356"/>
      <c r="Q37" s="360"/>
      <c r="R37" s="356"/>
      <c r="S37" s="356"/>
      <c r="T37" s="361"/>
    </row>
    <row r="38" spans="1:20" s="300" customFormat="1" ht="12.75">
      <c r="A38" s="354"/>
      <c r="B38" s="355"/>
      <c r="C38" s="356"/>
      <c r="D38" s="356"/>
      <c r="E38" s="357"/>
      <c r="F38" s="356"/>
      <c r="G38" s="358"/>
      <c r="H38" s="356"/>
      <c r="I38" s="356"/>
      <c r="J38" s="359"/>
      <c r="K38" s="356"/>
      <c r="L38" s="356"/>
      <c r="M38" s="358"/>
      <c r="N38" s="356"/>
      <c r="O38" s="356"/>
      <c r="P38" s="356"/>
      <c r="Q38" s="360"/>
      <c r="R38" s="356"/>
      <c r="S38" s="356"/>
      <c r="T38" s="361"/>
    </row>
    <row r="39" spans="1:20" s="300" customFormat="1" ht="12.75">
      <c r="A39" s="354"/>
      <c r="B39" s="355"/>
      <c r="C39" s="356"/>
      <c r="D39" s="356"/>
      <c r="E39" s="357"/>
      <c r="F39" s="356"/>
      <c r="G39" s="358"/>
      <c r="H39" s="356"/>
      <c r="I39" s="356"/>
      <c r="J39" s="359"/>
      <c r="K39" s="356"/>
      <c r="L39" s="356"/>
      <c r="M39" s="358"/>
      <c r="N39" s="356"/>
      <c r="O39" s="356"/>
      <c r="P39" s="356"/>
      <c r="Q39" s="360"/>
      <c r="R39" s="356"/>
      <c r="S39" s="356"/>
      <c r="T39" s="361"/>
    </row>
    <row r="40" spans="1:20" s="300" customFormat="1" ht="12.75">
      <c r="A40" s="354"/>
      <c r="B40" s="355"/>
      <c r="C40" s="356"/>
      <c r="D40" s="356"/>
      <c r="E40" s="357"/>
      <c r="F40" s="356"/>
      <c r="G40" s="358"/>
      <c r="H40" s="356"/>
      <c r="I40" s="356"/>
      <c r="J40" s="359"/>
      <c r="K40" s="356"/>
      <c r="L40" s="356"/>
      <c r="M40" s="358"/>
      <c r="N40" s="356"/>
      <c r="O40" s="356"/>
      <c r="P40" s="356"/>
      <c r="Q40" s="360"/>
      <c r="R40" s="356"/>
      <c r="S40" s="356"/>
      <c r="T40" s="361"/>
    </row>
    <row r="41" spans="1:20" s="300" customFormat="1" ht="12.75">
      <c r="A41" s="354"/>
      <c r="B41" s="355"/>
      <c r="C41" s="356"/>
      <c r="D41" s="356"/>
      <c r="E41" s="357"/>
      <c r="F41" s="356"/>
      <c r="G41" s="358"/>
      <c r="H41" s="356"/>
      <c r="I41" s="356"/>
      <c r="J41" s="359"/>
      <c r="K41" s="356"/>
      <c r="L41" s="356"/>
      <c r="M41" s="358"/>
      <c r="N41" s="356"/>
      <c r="O41" s="356"/>
      <c r="P41" s="356"/>
      <c r="Q41" s="360"/>
      <c r="R41" s="356"/>
      <c r="S41" s="356"/>
      <c r="T41" s="361"/>
    </row>
    <row r="42" spans="1:20" s="300" customFormat="1" ht="12.75">
      <c r="A42" s="354"/>
      <c r="B42" s="355"/>
      <c r="C42" s="356"/>
      <c r="D42" s="356"/>
      <c r="E42" s="357"/>
      <c r="F42" s="356"/>
      <c r="G42" s="358"/>
      <c r="H42" s="356"/>
      <c r="I42" s="356"/>
      <c r="J42" s="359"/>
      <c r="K42" s="356"/>
      <c r="L42" s="356"/>
      <c r="M42" s="358"/>
      <c r="N42" s="356"/>
      <c r="O42" s="356"/>
      <c r="P42" s="356"/>
      <c r="Q42" s="360"/>
      <c r="R42" s="356"/>
      <c r="S42" s="356"/>
      <c r="T42" s="361"/>
    </row>
    <row r="43" spans="1:20" s="300" customFormat="1" ht="12.75">
      <c r="A43" s="354"/>
      <c r="B43" s="355"/>
      <c r="C43" s="356"/>
      <c r="D43" s="356"/>
      <c r="E43" s="357"/>
      <c r="F43" s="356"/>
      <c r="G43" s="358"/>
      <c r="H43" s="356"/>
      <c r="I43" s="356"/>
      <c r="J43" s="359"/>
      <c r="K43" s="356"/>
      <c r="L43" s="356"/>
      <c r="M43" s="358"/>
      <c r="N43" s="356"/>
      <c r="O43" s="356"/>
      <c r="P43" s="356"/>
      <c r="Q43" s="360"/>
      <c r="R43" s="356"/>
      <c r="S43" s="356"/>
      <c r="T43" s="361"/>
    </row>
    <row r="44" spans="1:20" s="300" customFormat="1" ht="12.75">
      <c r="A44" s="363"/>
      <c r="B44" s="364"/>
      <c r="C44" s="365"/>
      <c r="D44" s="365"/>
      <c r="E44" s="366"/>
      <c r="F44" s="365"/>
      <c r="G44" s="367"/>
      <c r="H44" s="365"/>
      <c r="I44" s="365"/>
      <c r="J44" s="368"/>
      <c r="K44" s="365"/>
      <c r="L44" s="365"/>
      <c r="M44" s="367"/>
      <c r="N44" s="365"/>
      <c r="O44" s="365"/>
      <c r="P44" s="365"/>
      <c r="Q44" s="369"/>
      <c r="R44" s="365"/>
      <c r="S44" s="365"/>
      <c r="T44" s="370"/>
    </row>
    <row r="45" spans="1:21" s="300" customFormat="1" ht="12.75">
      <c r="A45" s="344"/>
      <c r="B45" s="371"/>
      <c r="C45" s="344"/>
      <c r="D45" s="372"/>
      <c r="E45" s="373"/>
      <c r="F45" s="373"/>
      <c r="G45" s="373"/>
      <c r="H45" s="373"/>
      <c r="I45" s="373"/>
      <c r="J45" s="374"/>
      <c r="K45" s="373"/>
      <c r="L45" s="373"/>
      <c r="M45" s="373"/>
      <c r="N45" s="373"/>
      <c r="O45" s="373"/>
      <c r="P45" s="374"/>
      <c r="Q45" s="375"/>
      <c r="R45" s="374"/>
      <c r="S45" s="374"/>
      <c r="T45" s="374"/>
      <c r="U45" s="344"/>
    </row>
    <row r="46" spans="1:21" s="300" customFormat="1" ht="15.75" customHeight="1">
      <c r="A46" s="376" t="s">
        <v>257</v>
      </c>
      <c r="B46" s="371"/>
      <c r="C46" s="344"/>
      <c r="D46" s="344"/>
      <c r="E46" s="344"/>
      <c r="F46" s="344"/>
      <c r="G46" s="344"/>
      <c r="H46" s="344"/>
      <c r="I46" s="344"/>
      <c r="J46" s="344"/>
      <c r="K46" s="344"/>
      <c r="L46" s="344"/>
      <c r="M46" s="344"/>
      <c r="N46" s="344"/>
      <c r="O46" s="344"/>
      <c r="P46" s="377" t="s">
        <v>181</v>
      </c>
      <c r="Q46" s="375"/>
      <c r="R46" s="377"/>
      <c r="S46" s="378"/>
      <c r="T46" s="379"/>
      <c r="U46" s="344"/>
    </row>
    <row r="47" spans="1:21" s="300" customFormat="1" ht="23.25" customHeight="1">
      <c r="A47" s="380" t="s">
        <v>258</v>
      </c>
      <c r="B47" s="380"/>
      <c r="C47" s="380"/>
      <c r="D47" s="380"/>
      <c r="E47" s="380"/>
      <c r="F47" s="380"/>
      <c r="G47" s="380"/>
      <c r="H47" s="380"/>
      <c r="I47" s="380"/>
      <c r="J47" s="380"/>
      <c r="K47" s="380"/>
      <c r="L47" s="380"/>
      <c r="M47" s="380"/>
      <c r="N47" s="380"/>
      <c r="O47" s="380"/>
      <c r="P47" s="380"/>
      <c r="Q47" s="380"/>
      <c r="R47" s="380"/>
      <c r="S47" s="380"/>
      <c r="T47" s="379"/>
      <c r="U47" s="344"/>
    </row>
    <row r="48" spans="1:21" s="300" customFormat="1" ht="27.75" customHeight="1">
      <c r="A48" s="380" t="s">
        <v>259</v>
      </c>
      <c r="B48" s="380"/>
      <c r="C48" s="380"/>
      <c r="D48" s="380"/>
      <c r="E48" s="380"/>
      <c r="F48" s="380"/>
      <c r="G48" s="380"/>
      <c r="H48" s="380"/>
      <c r="I48" s="380"/>
      <c r="J48" s="380"/>
      <c r="K48" s="380"/>
      <c r="L48" s="380"/>
      <c r="M48" s="380"/>
      <c r="N48" s="380"/>
      <c r="O48" s="380"/>
      <c r="P48" s="380"/>
      <c r="Q48" s="380"/>
      <c r="R48" s="380"/>
      <c r="S48" s="381"/>
      <c r="T48" s="379"/>
      <c r="U48" s="344"/>
    </row>
    <row r="49" spans="1:21" s="300" customFormat="1" ht="29.25" customHeight="1">
      <c r="A49" s="380" t="s">
        <v>260</v>
      </c>
      <c r="B49" s="380"/>
      <c r="C49" s="380"/>
      <c r="D49" s="380"/>
      <c r="E49" s="380"/>
      <c r="F49" s="380"/>
      <c r="G49" s="380"/>
      <c r="H49" s="380"/>
      <c r="I49" s="380"/>
      <c r="J49" s="380"/>
      <c r="K49" s="380"/>
      <c r="L49" s="380"/>
      <c r="M49" s="380"/>
      <c r="N49" s="380"/>
      <c r="O49" s="380"/>
      <c r="P49" s="380"/>
      <c r="Q49" s="380"/>
      <c r="R49" s="380"/>
      <c r="U49" s="344"/>
    </row>
    <row r="50" spans="1:21" s="300" customFormat="1" ht="12.75">
      <c r="A50" s="376"/>
      <c r="B50" s="371"/>
      <c r="C50" s="344"/>
      <c r="D50" s="344"/>
      <c r="E50" s="344"/>
      <c r="F50" s="344"/>
      <c r="G50" s="344"/>
      <c r="H50" s="344"/>
      <c r="I50" s="382"/>
      <c r="J50" s="382"/>
      <c r="K50" s="382"/>
      <c r="U50" s="344"/>
    </row>
    <row r="51" spans="1:21" s="300" customFormat="1" ht="15">
      <c r="A51" s="291" t="s">
        <v>261</v>
      </c>
      <c r="B51" s="371"/>
      <c r="C51" s="344"/>
      <c r="D51" s="344"/>
      <c r="E51" s="344"/>
      <c r="F51" s="344"/>
      <c r="G51" s="344"/>
      <c r="H51" s="344"/>
      <c r="I51" s="344"/>
      <c r="J51" s="344"/>
      <c r="K51" s="344"/>
      <c r="L51" s="382"/>
      <c r="M51" s="382"/>
      <c r="N51" s="383"/>
      <c r="O51" s="384"/>
      <c r="P51" s="384"/>
      <c r="Q51" s="384"/>
      <c r="R51" s="384"/>
      <c r="S51" s="384"/>
      <c r="T51" s="379"/>
      <c r="U51" s="344"/>
    </row>
    <row r="52" spans="12:21" s="300" customFormat="1" ht="18.75" customHeight="1">
      <c r="L52" s="385" t="s">
        <v>262</v>
      </c>
      <c r="M52" s="385"/>
      <c r="N52" s="385"/>
      <c r="O52" s="385"/>
      <c r="P52" s="385"/>
      <c r="Q52" s="385"/>
      <c r="R52" s="385"/>
      <c r="S52" s="385"/>
      <c r="T52" s="385"/>
      <c r="U52" s="344"/>
    </row>
    <row r="53" spans="1:21" s="300" customFormat="1" ht="18.75" customHeight="1">
      <c r="A53" s="386"/>
      <c r="B53" s="387"/>
      <c r="C53" s="387"/>
      <c r="D53" s="387"/>
      <c r="E53" s="387"/>
      <c r="F53" s="387"/>
      <c r="G53" s="387"/>
      <c r="H53" s="387"/>
      <c r="I53" s="387"/>
      <c r="J53" s="387"/>
      <c r="K53" s="387"/>
      <c r="L53" s="387"/>
      <c r="M53" s="386"/>
      <c r="U53" s="344"/>
    </row>
    <row r="54" spans="1:21" s="300" customFormat="1" ht="12.75">
      <c r="A54" s="376"/>
      <c r="B54" s="371"/>
      <c r="C54" s="344"/>
      <c r="D54" s="344"/>
      <c r="E54" s="344"/>
      <c r="F54" s="344"/>
      <c r="G54" s="344"/>
      <c r="H54" s="344"/>
      <c r="I54" s="344"/>
      <c r="J54" s="344"/>
      <c r="K54" s="344"/>
      <c r="L54" s="344"/>
      <c r="M54" s="344"/>
      <c r="N54" s="344"/>
      <c r="O54" s="344"/>
      <c r="P54" s="388"/>
      <c r="Q54" s="388"/>
      <c r="R54" s="388"/>
      <c r="S54" s="388"/>
      <c r="T54" s="388"/>
      <c r="U54" s="344"/>
    </row>
    <row r="55" s="300" customFormat="1" ht="12.75">
      <c r="Q55" s="375"/>
    </row>
    <row r="56" s="300" customFormat="1" ht="12.75">
      <c r="Q56" s="375"/>
    </row>
    <row r="57" s="300" customFormat="1" ht="12.75">
      <c r="Q57" s="375"/>
    </row>
    <row r="58" ht="12.75">
      <c r="Q58" s="389"/>
    </row>
    <row r="59" ht="12.75">
      <c r="Q59" s="389"/>
    </row>
    <row r="60" ht="12.75">
      <c r="Q60" s="389"/>
    </row>
    <row r="61" ht="12.75">
      <c r="Q61" s="389"/>
    </row>
    <row r="62" ht="12.75">
      <c r="Q62" s="389"/>
    </row>
    <row r="63" ht="12.75">
      <c r="Q63" s="389"/>
    </row>
    <row r="64" ht="12.75">
      <c r="Q64" s="389"/>
    </row>
    <row r="65" ht="12.75">
      <c r="Q65" s="389"/>
    </row>
    <row r="66" ht="12.75">
      <c r="Q66" s="389"/>
    </row>
    <row r="67" ht="12.75">
      <c r="Q67" s="389"/>
    </row>
    <row r="68" ht="12.75">
      <c r="Q68" s="389"/>
    </row>
    <row r="69" ht="12.75">
      <c r="Q69" s="389"/>
    </row>
    <row r="70" ht="12.75">
      <c r="Q70" s="389"/>
    </row>
    <row r="71" ht="12.75">
      <c r="Q71" s="389"/>
    </row>
    <row r="72" ht="12.75">
      <c r="Q72" s="389"/>
    </row>
    <row r="73" ht="12.75">
      <c r="Q73" s="389"/>
    </row>
    <row r="74" ht="12.75">
      <c r="Q74" s="389"/>
    </row>
  </sheetData>
  <mergeCells count="41">
    <mergeCell ref="A1:P1"/>
    <mergeCell ref="Q1:T1"/>
    <mergeCell ref="A3:T3"/>
    <mergeCell ref="A5:T5"/>
    <mergeCell ref="M6:P6"/>
    <mergeCell ref="C8:D8"/>
    <mergeCell ref="M9:U9"/>
    <mergeCell ref="C10:D10"/>
    <mergeCell ref="M12:P12"/>
    <mergeCell ref="A13:T13"/>
    <mergeCell ref="A14:T14"/>
    <mergeCell ref="A15:A22"/>
    <mergeCell ref="B15:B22"/>
    <mergeCell ref="C15:C18"/>
    <mergeCell ref="D15:D18"/>
    <mergeCell ref="E15:E18"/>
    <mergeCell ref="F15:F18"/>
    <mergeCell ref="G15:G18"/>
    <mergeCell ref="H15:H18"/>
    <mergeCell ref="I15:L15"/>
    <mergeCell ref="M15:M19"/>
    <mergeCell ref="N15:N18"/>
    <mergeCell ref="O15:O19"/>
    <mergeCell ref="P15:P19"/>
    <mergeCell ref="Q15:Q19"/>
    <mergeCell ref="R15:R18"/>
    <mergeCell ref="S15:S18"/>
    <mergeCell ref="T15:T18"/>
    <mergeCell ref="I16:I19"/>
    <mergeCell ref="J16:J19"/>
    <mergeCell ref="K16:K19"/>
    <mergeCell ref="L16:L19"/>
    <mergeCell ref="C20:F20"/>
    <mergeCell ref="C21:F21"/>
    <mergeCell ref="C22:F22"/>
    <mergeCell ref="C23:F23"/>
    <mergeCell ref="A47:S47"/>
    <mergeCell ref="A48:R48"/>
    <mergeCell ref="A49:R49"/>
    <mergeCell ref="L52:T52"/>
    <mergeCell ref="B53:L53"/>
  </mergeCells>
  <printOptions horizontalCentered="1"/>
  <pageMargins left="0" right="0" top="1.1020833333333333" bottom="0.7875" header="0.5118055555555555" footer="0.5118055555555555"/>
  <pageSetup horizontalDpi="300" verticalDpi="300" orientation="landscape" scale="51"/>
</worksheet>
</file>

<file path=xl/worksheets/sheet8.xml><?xml version="1.0" encoding="utf-8"?>
<worksheet xmlns="http://schemas.openxmlformats.org/spreadsheetml/2006/main" xmlns:r="http://schemas.openxmlformats.org/officeDocument/2006/relationships">
  <dimension ref="A1:Q64"/>
  <sheetViews>
    <sheetView tabSelected="1" view="pageBreakPreview" zoomScale="80" zoomScaleNormal="75" zoomScaleSheetLayoutView="80" workbookViewId="0" topLeftCell="A1">
      <selection activeCell="I38" sqref="I38"/>
    </sheetView>
  </sheetViews>
  <sheetFormatPr defaultColWidth="11.421875" defaultRowHeight="12.75"/>
  <cols>
    <col min="1" max="1" width="11.421875" style="390" customWidth="1"/>
    <col min="2" max="2" width="8.7109375" style="390" customWidth="1"/>
    <col min="3" max="3" width="48.140625" style="390" customWidth="1"/>
    <col min="4" max="4" width="6.28125" style="390" customWidth="1"/>
    <col min="5" max="5" width="24.28125" style="390" customWidth="1"/>
    <col min="6" max="6" width="23.28125" style="390" customWidth="1"/>
    <col min="7" max="7" width="16.421875" style="390" customWidth="1"/>
    <col min="8" max="8" width="15.140625" style="390" customWidth="1"/>
    <col min="9" max="9" width="16.28125" style="390" customWidth="1"/>
    <col min="10" max="16384" width="11.421875" style="390" customWidth="1"/>
  </cols>
  <sheetData>
    <row r="1" spans="2:9" s="391" customFormat="1" ht="24.75" customHeight="1">
      <c r="B1" s="392" t="s">
        <v>263</v>
      </c>
      <c r="C1" s="392"/>
      <c r="D1" s="392"/>
      <c r="E1" s="392"/>
      <c r="F1" s="392"/>
      <c r="G1" s="392"/>
      <c r="H1" s="392"/>
      <c r="I1" s="392"/>
    </row>
    <row r="2" s="391" customFormat="1" ht="3" customHeight="1"/>
    <row r="3" spans="2:9" s="391" customFormat="1" ht="20.25" customHeight="1">
      <c r="B3" s="393" t="s">
        <v>264</v>
      </c>
      <c r="C3" s="393"/>
      <c r="D3" s="393"/>
      <c r="E3" s="393"/>
      <c r="F3" s="393"/>
      <c r="G3" s="393"/>
      <c r="H3" s="393"/>
      <c r="I3" s="393"/>
    </row>
    <row r="4" s="391" customFormat="1" ht="3" customHeight="1"/>
    <row r="5" spans="2:9" s="391" customFormat="1" ht="21.75" customHeight="1">
      <c r="B5" s="394" t="s">
        <v>265</v>
      </c>
      <c r="C5" s="394"/>
      <c r="D5" s="394"/>
      <c r="E5" s="394"/>
      <c r="F5" s="394"/>
      <c r="G5" s="394"/>
      <c r="H5" s="394"/>
      <c r="I5" s="394"/>
    </row>
    <row r="6" spans="2:6" s="391" customFormat="1" ht="3" customHeight="1">
      <c r="B6" s="395"/>
      <c r="C6" s="395"/>
      <c r="D6" s="395"/>
      <c r="E6" s="395"/>
      <c r="F6" s="395"/>
    </row>
    <row r="7" spans="2:17" s="1" customFormat="1" ht="19.5" customHeight="1">
      <c r="B7" s="396" t="s">
        <v>266</v>
      </c>
      <c r="C7" s="11"/>
      <c r="D7" s="11"/>
      <c r="E7" s="11"/>
      <c r="F7" s="11"/>
      <c r="G7" s="11"/>
      <c r="H7" s="11"/>
      <c r="I7" s="11"/>
      <c r="J7" s="11"/>
      <c r="K7" s="11"/>
      <c r="L7" s="11"/>
      <c r="M7" s="11"/>
      <c r="N7" s="11"/>
      <c r="O7" s="11"/>
      <c r="P7" s="11"/>
      <c r="Q7" s="11"/>
    </row>
    <row r="8" spans="2:17" s="1" customFormat="1" ht="19.5" customHeight="1">
      <c r="B8" s="397" t="s">
        <v>267</v>
      </c>
      <c r="C8" s="11"/>
      <c r="D8" s="11"/>
      <c r="E8" s="11"/>
      <c r="F8" s="11"/>
      <c r="G8" s="11"/>
      <c r="H8" s="11"/>
      <c r="I8" s="11"/>
      <c r="J8" s="11"/>
      <c r="K8" s="11"/>
      <c r="L8" s="11"/>
      <c r="M8" s="11"/>
      <c r="N8" s="11"/>
      <c r="O8" s="11"/>
      <c r="P8" s="11"/>
      <c r="Q8" s="11"/>
    </row>
    <row r="9" spans="2:17" s="1" customFormat="1" ht="19.5" customHeight="1">
      <c r="B9" s="397" t="s">
        <v>268</v>
      </c>
      <c r="C9" s="11"/>
      <c r="D9" s="11"/>
      <c r="E9" s="11"/>
      <c r="F9" s="11"/>
      <c r="G9" s="11"/>
      <c r="H9" s="11"/>
      <c r="I9" s="11"/>
      <c r="J9" s="11"/>
      <c r="K9" s="11"/>
      <c r="L9" s="11"/>
      <c r="M9" s="11"/>
      <c r="N9" s="11"/>
      <c r="O9" s="11"/>
      <c r="P9" s="11"/>
      <c r="Q9" s="11"/>
    </row>
    <row r="10" spans="2:17" s="1" customFormat="1" ht="19.5" customHeight="1">
      <c r="B10" s="397" t="s">
        <v>269</v>
      </c>
      <c r="C10" s="11"/>
      <c r="D10" s="11"/>
      <c r="E10" s="11"/>
      <c r="F10" s="11"/>
      <c r="G10" s="11"/>
      <c r="H10" s="11"/>
      <c r="I10" s="11"/>
      <c r="J10" s="11"/>
      <c r="K10" s="11"/>
      <c r="L10" s="11"/>
      <c r="M10" s="11"/>
      <c r="N10" s="11"/>
      <c r="O10" s="11"/>
      <c r="P10" s="11"/>
      <c r="Q10" s="11"/>
    </row>
    <row r="11" spans="3:6" s="391" customFormat="1" ht="6" customHeight="1">
      <c r="C11" s="398"/>
      <c r="D11" s="398"/>
      <c r="E11" s="399"/>
      <c r="F11" s="399"/>
    </row>
    <row r="12" spans="2:9" s="391" customFormat="1" ht="42" customHeight="1">
      <c r="B12" s="400" t="s">
        <v>12</v>
      </c>
      <c r="C12" s="401" t="s">
        <v>270</v>
      </c>
      <c r="D12" s="401"/>
      <c r="E12" s="402" t="s">
        <v>37</v>
      </c>
      <c r="F12" s="401" t="s">
        <v>271</v>
      </c>
      <c r="G12" s="403" t="s">
        <v>272</v>
      </c>
      <c r="H12" s="403" t="s">
        <v>273</v>
      </c>
      <c r="I12" s="403" t="s">
        <v>274</v>
      </c>
    </row>
    <row r="13" spans="2:9" s="391" customFormat="1" ht="15" customHeight="1">
      <c r="B13" s="404" t="s">
        <v>39</v>
      </c>
      <c r="C13" s="405" t="s">
        <v>40</v>
      </c>
      <c r="D13" s="405"/>
      <c r="E13" s="406" t="s">
        <v>41</v>
      </c>
      <c r="F13" s="407" t="s">
        <v>70</v>
      </c>
      <c r="G13" s="408" t="s">
        <v>71</v>
      </c>
      <c r="H13" s="408" t="s">
        <v>72</v>
      </c>
      <c r="I13" s="408" t="s">
        <v>73</v>
      </c>
    </row>
    <row r="14" spans="2:9" s="391" customFormat="1" ht="15" customHeight="1">
      <c r="B14" s="409"/>
      <c r="C14" s="410"/>
      <c r="D14" s="410"/>
      <c r="E14" s="411"/>
      <c r="F14" s="412"/>
      <c r="G14" s="412"/>
      <c r="H14" s="412"/>
      <c r="I14" s="412"/>
    </row>
    <row r="15" spans="2:9" s="391" customFormat="1" ht="15" customHeight="1">
      <c r="B15" s="409"/>
      <c r="C15" s="410"/>
      <c r="D15" s="410"/>
      <c r="E15" s="411"/>
      <c r="F15" s="412"/>
      <c r="G15" s="412"/>
      <c r="H15" s="412"/>
      <c r="I15" s="412"/>
    </row>
    <row r="16" spans="2:9" s="391" customFormat="1" ht="15" customHeight="1">
      <c r="B16" s="409"/>
      <c r="C16" s="410"/>
      <c r="D16" s="410"/>
      <c r="E16" s="411"/>
      <c r="F16" s="412"/>
      <c r="G16" s="412"/>
      <c r="H16" s="412"/>
      <c r="I16" s="412"/>
    </row>
    <row r="17" spans="2:9" s="391" customFormat="1" ht="15" customHeight="1">
      <c r="B17" s="409"/>
      <c r="C17" s="410"/>
      <c r="D17" s="410"/>
      <c r="E17" s="411"/>
      <c r="F17" s="412"/>
      <c r="G17" s="412"/>
      <c r="H17" s="412"/>
      <c r="I17" s="412"/>
    </row>
    <row r="18" spans="2:9" s="391" customFormat="1" ht="15" customHeight="1">
      <c r="B18" s="409"/>
      <c r="C18" s="410"/>
      <c r="D18" s="410"/>
      <c r="E18" s="411"/>
      <c r="F18" s="412"/>
      <c r="G18" s="412"/>
      <c r="H18" s="412"/>
      <c r="I18" s="412"/>
    </row>
    <row r="19" spans="2:9" s="391" customFormat="1" ht="15" customHeight="1">
      <c r="B19" s="409"/>
      <c r="C19" s="410"/>
      <c r="D19" s="410"/>
      <c r="E19" s="411"/>
      <c r="F19" s="412"/>
      <c r="G19" s="412"/>
      <c r="H19" s="412"/>
      <c r="I19" s="412"/>
    </row>
    <row r="20" spans="2:9" s="391" customFormat="1" ht="15" customHeight="1">
      <c r="B20" s="409"/>
      <c r="C20" s="410"/>
      <c r="D20" s="410"/>
      <c r="E20" s="411"/>
      <c r="F20" s="412"/>
      <c r="G20" s="412"/>
      <c r="H20" s="412"/>
      <c r="I20" s="412"/>
    </row>
    <row r="21" spans="2:9" s="391" customFormat="1" ht="15" customHeight="1">
      <c r="B21" s="409"/>
      <c r="C21" s="410"/>
      <c r="D21" s="410"/>
      <c r="E21" s="411"/>
      <c r="F21" s="412"/>
      <c r="G21" s="412"/>
      <c r="H21" s="412"/>
      <c r="I21" s="412"/>
    </row>
    <row r="22" spans="2:9" s="391" customFormat="1" ht="15" customHeight="1">
      <c r="B22" s="409"/>
      <c r="C22" s="410"/>
      <c r="D22" s="410"/>
      <c r="E22" s="411"/>
      <c r="F22" s="412"/>
      <c r="G22" s="412"/>
      <c r="H22" s="412"/>
      <c r="I22" s="412"/>
    </row>
    <row r="23" spans="2:9" s="391" customFormat="1" ht="15" customHeight="1">
      <c r="B23" s="409"/>
      <c r="C23" s="410"/>
      <c r="D23" s="410"/>
      <c r="E23" s="411"/>
      <c r="F23" s="412"/>
      <c r="G23" s="412"/>
      <c r="H23" s="412"/>
      <c r="I23" s="412"/>
    </row>
    <row r="24" spans="2:9" s="391" customFormat="1" ht="15" customHeight="1">
      <c r="B24" s="409"/>
      <c r="C24" s="410"/>
      <c r="D24" s="410"/>
      <c r="E24" s="411"/>
      <c r="F24" s="412"/>
      <c r="G24" s="412"/>
      <c r="H24" s="412"/>
      <c r="I24" s="412"/>
    </row>
    <row r="25" spans="2:9" s="391" customFormat="1" ht="15" customHeight="1">
      <c r="B25" s="409"/>
      <c r="C25" s="410"/>
      <c r="D25" s="410"/>
      <c r="E25" s="411"/>
      <c r="F25" s="412"/>
      <c r="G25" s="412"/>
      <c r="H25" s="412"/>
      <c r="I25" s="412"/>
    </row>
    <row r="26" spans="2:9" s="391" customFormat="1" ht="15" customHeight="1">
      <c r="B26" s="409"/>
      <c r="C26" s="410"/>
      <c r="D26" s="410"/>
      <c r="E26" s="411"/>
      <c r="F26" s="412"/>
      <c r="G26" s="412"/>
      <c r="H26" s="412"/>
      <c r="I26" s="412"/>
    </row>
    <row r="27" spans="2:9" s="391" customFormat="1" ht="15" customHeight="1">
      <c r="B27" s="409"/>
      <c r="C27" s="410"/>
      <c r="D27" s="410"/>
      <c r="E27" s="411"/>
      <c r="F27" s="412"/>
      <c r="G27" s="412"/>
      <c r="H27" s="412"/>
      <c r="I27" s="412"/>
    </row>
    <row r="28" spans="2:9" s="391" customFormat="1" ht="15" customHeight="1">
      <c r="B28" s="409"/>
      <c r="C28" s="410"/>
      <c r="D28" s="410"/>
      <c r="E28" s="411"/>
      <c r="F28" s="412"/>
      <c r="G28" s="412"/>
      <c r="H28" s="412"/>
      <c r="I28" s="412"/>
    </row>
    <row r="29" spans="2:9" s="391" customFormat="1" ht="15" customHeight="1">
      <c r="B29" s="409"/>
      <c r="C29" s="410"/>
      <c r="D29" s="410"/>
      <c r="E29" s="411"/>
      <c r="F29" s="412"/>
      <c r="G29" s="412"/>
      <c r="H29" s="412"/>
      <c r="I29" s="412"/>
    </row>
    <row r="30" spans="2:9" s="391" customFormat="1" ht="15" customHeight="1">
      <c r="B30" s="409"/>
      <c r="C30" s="410"/>
      <c r="D30" s="410"/>
      <c r="E30" s="411"/>
      <c r="F30" s="412"/>
      <c r="G30" s="412"/>
      <c r="H30" s="412"/>
      <c r="I30" s="412"/>
    </row>
    <row r="31" spans="2:9" s="391" customFormat="1" ht="15" customHeight="1">
      <c r="B31" s="412"/>
      <c r="C31" s="410"/>
      <c r="D31" s="410"/>
      <c r="E31" s="411"/>
      <c r="F31" s="412"/>
      <c r="G31" s="412"/>
      <c r="H31" s="412"/>
      <c r="I31" s="412"/>
    </row>
    <row r="32" spans="2:9" s="391" customFormat="1" ht="15" customHeight="1">
      <c r="B32" s="413"/>
      <c r="C32" s="414"/>
      <c r="D32" s="414"/>
      <c r="E32" s="411"/>
      <c r="F32" s="415"/>
      <c r="G32" s="415"/>
      <c r="H32" s="416"/>
      <c r="I32" s="416"/>
    </row>
    <row r="33" spans="3:7" s="391" customFormat="1" ht="15" customHeight="1">
      <c r="C33" s="417"/>
      <c r="D33" s="417"/>
      <c r="E33" s="418"/>
      <c r="F33" s="418"/>
      <c r="G33" s="419"/>
    </row>
    <row r="34" spans="5:7" s="391" customFormat="1" ht="19.5" customHeight="1">
      <c r="E34" s="420"/>
      <c r="F34" s="420"/>
      <c r="G34" s="421"/>
    </row>
    <row r="35" spans="5:7" s="391" customFormat="1" ht="15" customHeight="1">
      <c r="E35" s="422" t="s">
        <v>275</v>
      </c>
      <c r="F35" s="422"/>
      <c r="G35" s="422"/>
    </row>
    <row r="36" s="391" customFormat="1" ht="19.5" customHeight="1">
      <c r="C36" s="423"/>
    </row>
    <row r="37" s="391" customFormat="1" ht="19.5" customHeight="1">
      <c r="C37" s="424"/>
    </row>
    <row r="38" s="391" customFormat="1" ht="19.5" customHeight="1">
      <c r="C38" s="424"/>
    </row>
    <row r="39" spans="2:11" s="391" customFormat="1" ht="31.5" customHeight="1">
      <c r="B39" s="425" t="s">
        <v>11</v>
      </c>
      <c r="C39" s="425"/>
      <c r="D39" s="425"/>
      <c r="E39" s="425"/>
      <c r="F39" s="425"/>
      <c r="G39" s="425"/>
      <c r="H39" s="425"/>
      <c r="I39" s="425"/>
      <c r="J39" s="426"/>
      <c r="K39" s="426"/>
    </row>
    <row r="40" s="391" customFormat="1" ht="6.75" customHeight="1"/>
    <row r="41" spans="2:11" s="391" customFormat="1" ht="24" customHeight="1">
      <c r="B41" s="427" t="s">
        <v>276</v>
      </c>
      <c r="C41" s="427"/>
      <c r="D41" s="427"/>
      <c r="E41" s="427"/>
      <c r="F41" s="427"/>
      <c r="G41" s="427"/>
      <c r="H41" s="427"/>
      <c r="I41" s="427"/>
      <c r="J41" s="428"/>
      <c r="K41" s="428"/>
    </row>
    <row r="42" ht="11.25" customHeight="1">
      <c r="C42" s="429"/>
    </row>
    <row r="43" spans="2:9" ht="27" customHeight="1">
      <c r="B43" s="430" t="s">
        <v>12</v>
      </c>
      <c r="C43" s="431" t="s">
        <v>13</v>
      </c>
      <c r="D43" s="430" t="s">
        <v>14</v>
      </c>
      <c r="E43" s="430"/>
      <c r="F43" s="430"/>
      <c r="G43" s="430"/>
      <c r="H43" s="430"/>
      <c r="I43" s="430"/>
    </row>
    <row r="44" spans="2:9" ht="24.75" customHeight="1">
      <c r="B44" s="432">
        <v>1</v>
      </c>
      <c r="C44" s="433" t="s">
        <v>277</v>
      </c>
      <c r="D44" s="434" t="s">
        <v>16</v>
      </c>
      <c r="E44" s="434"/>
      <c r="F44" s="434"/>
      <c r="G44" s="434"/>
      <c r="H44" s="434"/>
      <c r="I44" s="434"/>
    </row>
    <row r="45" spans="2:4" ht="5.25" customHeight="1">
      <c r="B45" s="435"/>
      <c r="C45" s="436"/>
      <c r="D45" s="436"/>
    </row>
    <row r="46" spans="2:9" ht="30" customHeight="1">
      <c r="B46" s="432">
        <v>2</v>
      </c>
      <c r="C46" s="433" t="s">
        <v>17</v>
      </c>
      <c r="D46" s="434" t="s">
        <v>18</v>
      </c>
      <c r="E46" s="434"/>
      <c r="F46" s="434"/>
      <c r="G46" s="434"/>
      <c r="H46" s="434"/>
      <c r="I46" s="434"/>
    </row>
    <row r="47" spans="1:4" ht="5.25" customHeight="1">
      <c r="A47" s="437"/>
      <c r="B47" s="438"/>
      <c r="C47" s="436"/>
      <c r="D47" s="436"/>
    </row>
    <row r="48" spans="2:9" ht="30.75" customHeight="1">
      <c r="B48" s="432">
        <v>3</v>
      </c>
      <c r="C48" s="433" t="s">
        <v>19</v>
      </c>
      <c r="D48" s="434" t="s">
        <v>20</v>
      </c>
      <c r="E48" s="434"/>
      <c r="F48" s="434"/>
      <c r="G48" s="434"/>
      <c r="H48" s="434"/>
      <c r="I48" s="434"/>
    </row>
    <row r="49" spans="2:4" ht="6" customHeight="1">
      <c r="B49" s="435"/>
      <c r="C49" s="436"/>
      <c r="D49" s="436"/>
    </row>
    <row r="50" spans="2:9" ht="33.75" customHeight="1">
      <c r="B50" s="432">
        <v>4</v>
      </c>
      <c r="C50" s="433" t="s">
        <v>21</v>
      </c>
      <c r="D50" s="434" t="s">
        <v>22</v>
      </c>
      <c r="E50" s="434"/>
      <c r="F50" s="434"/>
      <c r="G50" s="434"/>
      <c r="H50" s="434"/>
      <c r="I50" s="434"/>
    </row>
    <row r="51" spans="2:4" ht="6" customHeight="1">
      <c r="B51" s="432"/>
      <c r="C51" s="436"/>
      <c r="D51" s="436"/>
    </row>
    <row r="52" spans="2:9" ht="31.5" customHeight="1">
      <c r="B52" s="432">
        <v>5</v>
      </c>
      <c r="C52" s="433" t="s">
        <v>278</v>
      </c>
      <c r="D52" s="434" t="s">
        <v>279</v>
      </c>
      <c r="E52" s="434"/>
      <c r="F52" s="434"/>
      <c r="G52" s="434"/>
      <c r="H52" s="434"/>
      <c r="I52" s="434"/>
    </row>
    <row r="53" spans="2:4" ht="6" customHeight="1">
      <c r="B53" s="435"/>
      <c r="C53" s="436"/>
      <c r="D53" s="436"/>
    </row>
    <row r="54" spans="2:9" ht="31.5" customHeight="1">
      <c r="B54" s="432">
        <v>6</v>
      </c>
      <c r="C54" s="433" t="s">
        <v>280</v>
      </c>
      <c r="D54" s="434" t="s">
        <v>281</v>
      </c>
      <c r="E54" s="434"/>
      <c r="F54" s="434"/>
      <c r="G54" s="434"/>
      <c r="H54" s="434"/>
      <c r="I54" s="434"/>
    </row>
    <row r="55" spans="2:4" ht="6" customHeight="1">
      <c r="B55" s="432"/>
      <c r="C55" s="436"/>
      <c r="D55" s="436"/>
    </row>
    <row r="56" spans="2:9" ht="29.25" customHeight="1">
      <c r="B56" s="432">
        <v>7</v>
      </c>
      <c r="C56" s="433" t="s">
        <v>282</v>
      </c>
      <c r="D56" s="434" t="s">
        <v>283</v>
      </c>
      <c r="E56" s="434"/>
      <c r="F56" s="434"/>
      <c r="G56" s="434"/>
      <c r="H56" s="434"/>
      <c r="I56" s="434"/>
    </row>
    <row r="57" spans="2:4" ht="3.75" customHeight="1">
      <c r="B57" s="435"/>
      <c r="C57" s="436"/>
      <c r="D57" s="436"/>
    </row>
    <row r="58" spans="2:9" ht="33" customHeight="1">
      <c r="B58" s="432">
        <v>8</v>
      </c>
      <c r="C58" s="433" t="s">
        <v>284</v>
      </c>
      <c r="D58" s="434" t="s">
        <v>285</v>
      </c>
      <c r="E58" s="434"/>
      <c r="F58" s="434"/>
      <c r="G58" s="434"/>
      <c r="H58" s="434"/>
      <c r="I58" s="434"/>
    </row>
    <row r="59" spans="2:6" ht="4.5" customHeight="1">
      <c r="B59" s="432"/>
      <c r="C59" s="436"/>
      <c r="D59" s="439"/>
      <c r="E59" s="439"/>
      <c r="F59" s="439"/>
    </row>
    <row r="60" spans="2:9" ht="24.75" customHeight="1">
      <c r="B60" s="432">
        <v>9</v>
      </c>
      <c r="C60" s="433" t="s">
        <v>286</v>
      </c>
      <c r="D60" s="434" t="s">
        <v>287</v>
      </c>
      <c r="E60" s="434"/>
      <c r="F60" s="434"/>
      <c r="G60" s="434"/>
      <c r="H60" s="434"/>
      <c r="I60" s="434"/>
    </row>
    <row r="61" s="391" customFormat="1" ht="3.75" customHeight="1">
      <c r="B61" s="435"/>
    </row>
    <row r="62" spans="2:9" ht="33" customHeight="1">
      <c r="B62" s="432">
        <v>10</v>
      </c>
      <c r="C62" s="433" t="s">
        <v>288</v>
      </c>
      <c r="D62" s="434" t="s">
        <v>289</v>
      </c>
      <c r="E62" s="434"/>
      <c r="F62" s="434"/>
      <c r="G62" s="434"/>
      <c r="H62" s="434"/>
      <c r="I62" s="434"/>
    </row>
    <row r="63" spans="2:6" ht="3" customHeight="1">
      <c r="B63" s="432"/>
      <c r="C63" s="436"/>
      <c r="D63" s="439"/>
      <c r="E63" s="439"/>
      <c r="F63" s="439"/>
    </row>
    <row r="64" spans="2:9" ht="24.75" customHeight="1">
      <c r="B64" s="432">
        <v>11</v>
      </c>
      <c r="C64" s="433" t="s">
        <v>46</v>
      </c>
      <c r="D64" s="434" t="s">
        <v>290</v>
      </c>
      <c r="E64" s="434"/>
      <c r="F64" s="434"/>
      <c r="G64" s="434"/>
      <c r="H64" s="434"/>
      <c r="I64" s="434"/>
    </row>
    <row r="65" s="391" customFormat="1" ht="9" customHeight="1"/>
    <row r="66" s="391" customFormat="1" ht="19.5" customHeight="1"/>
    <row r="67" s="391" customFormat="1" ht="19.5" customHeight="1"/>
    <row r="68" s="391" customFormat="1" ht="19.5" customHeight="1"/>
    <row r="69" s="391" customFormat="1" ht="19.5" customHeight="1"/>
    <row r="70" s="391" customFormat="1" ht="19.5" customHeight="1"/>
    <row r="71" s="391" customFormat="1" ht="19.5" customHeight="1"/>
    <row r="72" s="391" customFormat="1" ht="19.5" customHeight="1"/>
  </sheetData>
  <mergeCells count="40">
    <mergeCell ref="B1:I1"/>
    <mergeCell ref="B3:I3"/>
    <mergeCell ref="B5:I5"/>
    <mergeCell ref="B6:F6"/>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E35:G35"/>
    <mergeCell ref="B39:I39"/>
    <mergeCell ref="B41:I41"/>
    <mergeCell ref="D43:I43"/>
    <mergeCell ref="D44:I44"/>
    <mergeCell ref="D46:I46"/>
    <mergeCell ref="D48:I48"/>
    <mergeCell ref="D50:I50"/>
    <mergeCell ref="D52:I52"/>
    <mergeCell ref="D54:I54"/>
    <mergeCell ref="D56:I56"/>
    <mergeCell ref="D58:I58"/>
    <mergeCell ref="D60:I60"/>
    <mergeCell ref="D62:I62"/>
    <mergeCell ref="D64:I64"/>
  </mergeCells>
  <printOptions horizontalCentered="1"/>
  <pageMargins left="0.39375" right="0" top="0" bottom="0.39375" header="0.5118055555555555" footer="0.5118055555555555"/>
  <pageSetup horizontalDpi="300" verticalDpi="300" orientation="landscape" scale="69"/>
  <rowBreaks count="1" manualBreakCount="1">
    <brk id="37" max="255" man="1"/>
  </rowBreaks>
</worksheet>
</file>

<file path=xl/worksheets/sheet9.xml><?xml version="1.0" encoding="utf-8"?>
<worksheet xmlns="http://schemas.openxmlformats.org/spreadsheetml/2006/main" xmlns:r="http://schemas.openxmlformats.org/officeDocument/2006/relationships">
  <dimension ref="A1:R88"/>
  <sheetViews>
    <sheetView view="pageBreakPreview" zoomScale="66" zoomScaleSheetLayoutView="66" workbookViewId="0" topLeftCell="A1">
      <selection activeCell="G2" sqref="G2"/>
    </sheetView>
  </sheetViews>
  <sheetFormatPr defaultColWidth="11.421875" defaultRowHeight="12.75"/>
  <cols>
    <col min="1" max="6" width="3.7109375" style="26" customWidth="1"/>
    <col min="7" max="7" width="40.7109375" style="26" customWidth="1"/>
    <col min="8" max="9" width="12.7109375" style="26" customWidth="1"/>
    <col min="10" max="10" width="20.8515625" style="26" customWidth="1"/>
    <col min="11" max="11" width="29.00390625" style="26" customWidth="1"/>
    <col min="12" max="12" width="24.7109375" style="26" customWidth="1"/>
    <col min="13" max="13" width="20.421875" style="26" customWidth="1"/>
    <col min="14" max="14" width="0" style="26" hidden="1" customWidth="1"/>
    <col min="15" max="15" width="6.57421875" style="26" customWidth="1"/>
    <col min="16" max="16" width="4.7109375" style="26" customWidth="1"/>
    <col min="17" max="16384" width="11.421875" style="26" customWidth="1"/>
  </cols>
  <sheetData>
    <row r="1" spans="1:15" ht="20.25" customHeight="1">
      <c r="A1" s="150"/>
      <c r="B1" s="150"/>
      <c r="C1" s="440"/>
      <c r="E1" s="441"/>
      <c r="F1" s="150"/>
      <c r="G1" s="279"/>
      <c r="H1" s="279"/>
      <c r="I1" s="279"/>
      <c r="J1" s="279"/>
      <c r="K1" s="279"/>
      <c r="L1" s="279"/>
      <c r="M1" s="442"/>
      <c r="N1" s="25"/>
      <c r="O1" s="25"/>
    </row>
    <row r="2" spans="1:15" ht="33" customHeight="1">
      <c r="A2" s="150"/>
      <c r="B2" s="151"/>
      <c r="C2" s="151"/>
      <c r="D2" s="151"/>
      <c r="E2" s="151"/>
      <c r="F2" s="151"/>
      <c r="G2" s="443" t="s">
        <v>208</v>
      </c>
      <c r="H2" s="443"/>
      <c r="I2" s="443"/>
      <c r="J2" s="443"/>
      <c r="K2" s="443"/>
      <c r="L2" s="443"/>
      <c r="M2" s="442"/>
      <c r="N2" s="25"/>
      <c r="O2" s="25"/>
    </row>
    <row r="3" spans="1:15" ht="19.5" customHeight="1">
      <c r="A3" s="150"/>
      <c r="B3" s="150"/>
      <c r="C3" s="440"/>
      <c r="E3" s="441"/>
      <c r="F3" s="150"/>
      <c r="M3" s="442"/>
      <c r="N3" s="25"/>
      <c r="O3" s="25"/>
    </row>
    <row r="4" spans="1:16" ht="25.5" customHeight="1">
      <c r="A4" s="284" t="s">
        <v>291</v>
      </c>
      <c r="B4" s="284"/>
      <c r="C4" s="284"/>
      <c r="D4" s="284"/>
      <c r="E4" s="284"/>
      <c r="F4" s="284"/>
      <c r="G4" s="284"/>
      <c r="H4" s="284"/>
      <c r="I4" s="284"/>
      <c r="J4" s="284"/>
      <c r="K4" s="284"/>
      <c r="L4" s="284"/>
      <c r="M4" s="284"/>
      <c r="N4" s="444"/>
      <c r="O4" s="444"/>
      <c r="P4" s="444"/>
    </row>
    <row r="5" spans="1:16" ht="19.5" customHeight="1">
      <c r="A5" s="157" t="s">
        <v>292</v>
      </c>
      <c r="B5" s="157"/>
      <c r="C5" s="157"/>
      <c r="D5" s="157"/>
      <c r="E5" s="157"/>
      <c r="F5" s="157"/>
      <c r="G5" s="157"/>
      <c r="H5" s="157"/>
      <c r="I5" s="157"/>
      <c r="J5" s="157"/>
      <c r="K5" s="157"/>
      <c r="L5" s="157"/>
      <c r="M5" s="157"/>
      <c r="N5" s="445"/>
      <c r="O5" s="445"/>
      <c r="P5" s="445"/>
    </row>
    <row r="6" spans="1:16" ht="19.5" customHeight="1">
      <c r="A6" s="157" t="s">
        <v>293</v>
      </c>
      <c r="B6" s="157"/>
      <c r="C6" s="157"/>
      <c r="D6" s="157"/>
      <c r="E6" s="157"/>
      <c r="F6" s="157"/>
      <c r="G6" s="157"/>
      <c r="H6" s="157"/>
      <c r="I6" s="157"/>
      <c r="J6" s="157"/>
      <c r="K6" s="157"/>
      <c r="L6" s="157"/>
      <c r="M6" s="157"/>
      <c r="N6" s="445"/>
      <c r="O6" s="445"/>
      <c r="P6" s="445"/>
    </row>
    <row r="7" spans="2:13" ht="19.5" customHeight="1">
      <c r="B7" s="159" t="s">
        <v>294</v>
      </c>
      <c r="C7" s="445"/>
      <c r="D7" s="445"/>
      <c r="E7" s="445"/>
      <c r="F7" s="445"/>
      <c r="G7" s="445"/>
      <c r="H7" s="445"/>
      <c r="K7" s="150"/>
      <c r="M7" s="150"/>
    </row>
    <row r="8" spans="2:13" ht="19.5" customHeight="1">
      <c r="B8" s="160" t="s">
        <v>295</v>
      </c>
      <c r="C8" s="445"/>
      <c r="D8" s="445"/>
      <c r="E8" s="445"/>
      <c r="F8" s="445"/>
      <c r="G8" s="445"/>
      <c r="I8" s="446"/>
      <c r="K8" s="150"/>
      <c r="M8" s="150"/>
    </row>
    <row r="9" spans="2:16" ht="19.5" customHeight="1">
      <c r="B9" s="292" t="s">
        <v>296</v>
      </c>
      <c r="C9" s="292"/>
      <c r="D9" s="292"/>
      <c r="E9" s="292"/>
      <c r="F9" s="292"/>
      <c r="G9" s="292"/>
      <c r="I9" s="445"/>
      <c r="J9" s="292"/>
      <c r="K9" s="292"/>
      <c r="L9" s="292"/>
      <c r="M9" s="445"/>
      <c r="N9" s="445"/>
      <c r="O9" s="445"/>
      <c r="P9" s="445"/>
    </row>
    <row r="10" spans="1:16" ht="19.5" customHeight="1">
      <c r="A10" s="150"/>
      <c r="B10" s="292" t="s">
        <v>297</v>
      </c>
      <c r="C10" s="292"/>
      <c r="D10" s="292"/>
      <c r="E10" s="292"/>
      <c r="F10" s="292"/>
      <c r="G10" s="292"/>
      <c r="H10" s="292"/>
      <c r="I10" s="151"/>
      <c r="J10" s="292"/>
      <c r="K10" s="292"/>
      <c r="L10" s="292"/>
      <c r="M10" s="151"/>
      <c r="N10" s="151"/>
      <c r="O10" s="151"/>
      <c r="P10" s="151"/>
    </row>
    <row r="11" spans="1:16" ht="19.5" customHeight="1">
      <c r="A11" s="150"/>
      <c r="B11" s="292"/>
      <c r="C11" s="292"/>
      <c r="D11" s="292"/>
      <c r="E11" s="292"/>
      <c r="F11" s="292"/>
      <c r="G11" s="292"/>
      <c r="I11" s="445"/>
      <c r="J11" s="445"/>
      <c r="K11" s="292"/>
      <c r="L11" s="292"/>
      <c r="M11" s="292"/>
      <c r="N11" s="292"/>
      <c r="O11" s="292"/>
      <c r="P11" s="292"/>
    </row>
    <row r="14" spans="1:16" ht="19.5" customHeight="1">
      <c r="A14" s="150"/>
      <c r="B14" s="445"/>
      <c r="C14" s="445"/>
      <c r="D14" s="445"/>
      <c r="E14" s="445"/>
      <c r="F14" s="445"/>
      <c r="G14" s="445"/>
      <c r="H14" s="445"/>
      <c r="I14" s="445"/>
      <c r="J14" s="445"/>
      <c r="K14" s="445"/>
      <c r="L14" s="445"/>
      <c r="M14" s="445"/>
      <c r="N14" s="445"/>
      <c r="O14" s="445"/>
      <c r="P14" s="445"/>
    </row>
    <row r="15" spans="2:16" ht="19.5" customHeight="1">
      <c r="B15" s="447" t="s">
        <v>298</v>
      </c>
      <c r="C15" s="447"/>
      <c r="D15" s="447"/>
      <c r="E15" s="447"/>
      <c r="F15" s="447"/>
      <c r="G15" s="447"/>
      <c r="H15" s="447"/>
      <c r="I15" s="447"/>
      <c r="J15" s="447"/>
      <c r="K15" s="447"/>
      <c r="L15" s="447"/>
      <c r="M15" s="445"/>
      <c r="N15" s="445"/>
      <c r="O15" s="445"/>
      <c r="P15" s="445"/>
    </row>
    <row r="16" spans="1:12" ht="19.5" customHeight="1">
      <c r="A16" s="150"/>
      <c r="B16" s="448"/>
      <c r="C16" s="448"/>
      <c r="D16" s="448"/>
      <c r="E16" s="448"/>
      <c r="F16" s="448"/>
      <c r="G16" s="448"/>
      <c r="K16" s="449"/>
      <c r="L16" s="150"/>
    </row>
    <row r="17" spans="1:12" ht="19.5" customHeight="1">
      <c r="A17" s="150"/>
      <c r="B17" s="450"/>
      <c r="C17" s="450"/>
      <c r="D17" s="450"/>
      <c r="E17" s="450"/>
      <c r="F17" s="450"/>
      <c r="G17" s="450"/>
      <c r="H17" s="443"/>
      <c r="I17" s="443"/>
      <c r="J17" s="443"/>
      <c r="K17" s="451"/>
      <c r="L17" s="443"/>
    </row>
    <row r="18" spans="1:12" ht="19.5" customHeight="1">
      <c r="A18" s="150"/>
      <c r="B18" s="443"/>
      <c r="C18" s="443"/>
      <c r="D18" s="443"/>
      <c r="E18" s="443"/>
      <c r="F18" s="443"/>
      <c r="G18" s="443"/>
      <c r="H18" s="443"/>
      <c r="I18" s="443"/>
      <c r="J18" s="443"/>
      <c r="K18" s="451"/>
      <c r="L18" s="443"/>
    </row>
    <row r="19" spans="1:12" ht="19.5" customHeight="1">
      <c r="A19" s="150"/>
      <c r="B19" s="279"/>
      <c r="C19" s="279"/>
      <c r="D19" s="279"/>
      <c r="E19" s="279"/>
      <c r="F19" s="279"/>
      <c r="G19" s="440"/>
      <c r="H19" s="452"/>
      <c r="I19" s="452"/>
      <c r="J19" s="440"/>
      <c r="K19" s="440"/>
      <c r="L19" s="440"/>
    </row>
    <row r="20" spans="1:12" ht="19.5" customHeight="1">
      <c r="A20" s="150"/>
      <c r="B20" s="453" t="s">
        <v>299</v>
      </c>
      <c r="C20" s="453"/>
      <c r="D20" s="453"/>
      <c r="E20" s="453"/>
      <c r="F20" s="453"/>
      <c r="G20" s="453"/>
      <c r="H20" s="454"/>
      <c r="I20" s="454"/>
      <c r="J20" s="455"/>
      <c r="K20" s="455"/>
      <c r="L20" s="456"/>
    </row>
    <row r="21" spans="1:12" ht="19.5" customHeight="1">
      <c r="A21" s="150"/>
      <c r="B21" s="279"/>
      <c r="C21" s="279"/>
      <c r="D21" s="279"/>
      <c r="E21" s="279"/>
      <c r="F21" s="279"/>
      <c r="G21" s="440"/>
      <c r="H21" s="452"/>
      <c r="I21" s="452"/>
      <c r="J21" s="440"/>
      <c r="K21" s="440"/>
      <c r="L21" s="440"/>
    </row>
    <row r="22" spans="1:12" ht="19.5" customHeight="1">
      <c r="A22" s="150"/>
      <c r="B22" s="279"/>
      <c r="C22" s="279"/>
      <c r="D22" s="279"/>
      <c r="E22" s="279"/>
      <c r="F22" s="279"/>
      <c r="G22" s="440"/>
      <c r="H22" s="452"/>
      <c r="I22" s="452"/>
      <c r="J22" s="440"/>
      <c r="K22" s="440"/>
      <c r="L22" s="440"/>
    </row>
    <row r="23" spans="1:12" ht="19.5" customHeight="1">
      <c r="A23" s="150"/>
      <c r="B23" s="457"/>
      <c r="C23" s="457"/>
      <c r="D23" s="457"/>
      <c r="E23" s="457"/>
      <c r="F23" s="457"/>
      <c r="G23" s="457"/>
      <c r="H23" s="457"/>
      <c r="I23" s="457"/>
      <c r="J23" s="457"/>
      <c r="K23" s="457"/>
      <c r="L23" s="457"/>
    </row>
    <row r="24" spans="1:12" ht="19.5" customHeight="1">
      <c r="A24" s="150"/>
      <c r="B24" s="457"/>
      <c r="C24" s="457"/>
      <c r="D24" s="457"/>
      <c r="E24" s="457"/>
      <c r="F24" s="457"/>
      <c r="G24" s="457"/>
      <c r="H24" s="457"/>
      <c r="I24" s="457"/>
      <c r="J24" s="457"/>
      <c r="K24" s="457"/>
      <c r="L24" s="457"/>
    </row>
    <row r="25" spans="1:12" ht="19.5" customHeight="1">
      <c r="A25" s="150"/>
      <c r="B25" s="457"/>
      <c r="C25" s="457"/>
      <c r="D25" s="457"/>
      <c r="E25" s="457"/>
      <c r="F25" s="457"/>
      <c r="G25" s="457"/>
      <c r="H25" s="457"/>
      <c r="I25" s="457"/>
      <c r="J25" s="457"/>
      <c r="K25" s="457"/>
      <c r="L25" s="457"/>
    </row>
    <row r="26" spans="1:12" ht="19.5" customHeight="1">
      <c r="A26" s="150"/>
      <c r="B26" s="279"/>
      <c r="C26" s="279"/>
      <c r="D26" s="279"/>
      <c r="E26" s="279"/>
      <c r="F26" s="279"/>
      <c r="G26" s="440"/>
      <c r="H26" s="452"/>
      <c r="I26" s="452"/>
      <c r="J26" s="440"/>
      <c r="K26" s="440"/>
      <c r="L26" s="440"/>
    </row>
    <row r="27" spans="1:12" ht="19.5" customHeight="1">
      <c r="A27" s="150"/>
      <c r="B27" s="458"/>
      <c r="C27" s="458"/>
      <c r="D27" s="458"/>
      <c r="E27" s="458"/>
      <c r="F27" s="458"/>
      <c r="G27" s="440"/>
      <c r="H27" s="452"/>
      <c r="I27" s="452"/>
      <c r="J27" s="440"/>
      <c r="K27" s="440"/>
      <c r="L27" s="440"/>
    </row>
    <row r="28" spans="1:12" ht="19.5" customHeight="1">
      <c r="A28" s="150"/>
      <c r="B28" s="279"/>
      <c r="C28" s="279"/>
      <c r="D28" s="279"/>
      <c r="E28" s="279"/>
      <c r="F28" s="279"/>
      <c r="G28" s="440"/>
      <c r="H28" s="452"/>
      <c r="I28" s="452"/>
      <c r="J28" s="440"/>
      <c r="K28" s="440"/>
      <c r="L28" s="440"/>
    </row>
    <row r="29" spans="1:12" ht="19.5" customHeight="1">
      <c r="A29" s="150"/>
      <c r="B29" s="459" t="s">
        <v>158</v>
      </c>
      <c r="C29" s="459"/>
      <c r="D29" s="459"/>
      <c r="E29" s="459"/>
      <c r="F29" s="459"/>
      <c r="G29" s="460" t="s">
        <v>300</v>
      </c>
      <c r="H29" s="447" t="s">
        <v>301</v>
      </c>
      <c r="I29" s="447"/>
      <c r="J29" s="447"/>
      <c r="K29" s="447"/>
      <c r="L29" s="461" t="s">
        <v>66</v>
      </c>
    </row>
    <row r="30" spans="1:12" ht="19.5" customHeight="1">
      <c r="A30" s="150"/>
      <c r="B30" s="458"/>
      <c r="C30" s="458"/>
      <c r="D30" s="458"/>
      <c r="E30" s="458"/>
      <c r="F30" s="458"/>
      <c r="G30" s="458"/>
      <c r="H30" s="458"/>
      <c r="I30" s="458"/>
      <c r="J30" s="458"/>
      <c r="K30" s="458"/>
      <c r="L30" s="458"/>
    </row>
    <row r="31" spans="1:12" ht="19.5" customHeight="1">
      <c r="A31" s="150"/>
      <c r="B31" s="292" t="s">
        <v>302</v>
      </c>
      <c r="C31" s="292"/>
      <c r="D31" s="292"/>
      <c r="E31" s="292"/>
      <c r="F31" s="292"/>
      <c r="G31" s="440"/>
      <c r="H31" s="452"/>
      <c r="I31" s="452"/>
      <c r="J31" s="440"/>
      <c r="K31" s="440"/>
      <c r="L31" s="440"/>
    </row>
    <row r="32" spans="1:12" ht="19.5" customHeight="1">
      <c r="A32" s="150"/>
      <c r="B32" s="458"/>
      <c r="C32" s="458"/>
      <c r="D32" s="458"/>
      <c r="E32" s="458"/>
      <c r="F32" s="458"/>
      <c r="G32" s="440"/>
      <c r="H32" s="452"/>
      <c r="I32" s="452"/>
      <c r="J32" s="440"/>
      <c r="K32" s="440"/>
      <c r="L32" s="440"/>
    </row>
    <row r="33" spans="1:12" ht="19.5" customHeight="1">
      <c r="A33" s="150"/>
      <c r="B33" s="462" t="s">
        <v>41</v>
      </c>
      <c r="C33" s="462"/>
      <c r="D33" s="462"/>
      <c r="E33" s="462"/>
      <c r="F33" s="462"/>
      <c r="G33" s="462" t="s">
        <v>70</v>
      </c>
      <c r="H33" s="462" t="s">
        <v>71</v>
      </c>
      <c r="I33" s="462"/>
      <c r="J33" s="462"/>
      <c r="K33" s="462"/>
      <c r="L33" s="462" t="s">
        <v>72</v>
      </c>
    </row>
    <row r="34" spans="1:12" ht="19.5" customHeight="1">
      <c r="A34" s="150"/>
      <c r="B34" s="458"/>
      <c r="C34" s="458"/>
      <c r="D34" s="458"/>
      <c r="E34" s="458"/>
      <c r="F34" s="458"/>
      <c r="G34" s="440"/>
      <c r="H34" s="452"/>
      <c r="I34" s="452"/>
      <c r="J34" s="440"/>
      <c r="K34" s="463" t="s">
        <v>303</v>
      </c>
      <c r="L34" s="440"/>
    </row>
    <row r="35" spans="1:12" ht="19.5" customHeight="1">
      <c r="A35" s="150"/>
      <c r="B35" s="279"/>
      <c r="C35" s="279"/>
      <c r="D35" s="279"/>
      <c r="E35" s="279"/>
      <c r="F35" s="279"/>
      <c r="G35" s="464"/>
      <c r="H35" s="452"/>
      <c r="I35" s="452"/>
      <c r="J35" s="440"/>
      <c r="K35" s="440"/>
      <c r="L35" s="440"/>
    </row>
    <row r="36" spans="1:12" ht="19.5" customHeight="1">
      <c r="A36" s="150"/>
      <c r="B36" s="295" t="s">
        <v>304</v>
      </c>
      <c r="C36" s="295"/>
      <c r="D36" s="295"/>
      <c r="E36" s="295"/>
      <c r="F36" s="295"/>
      <c r="G36" s="295"/>
      <c r="H36" s="295"/>
      <c r="I36" s="295"/>
      <c r="J36" s="295"/>
      <c r="K36" s="295"/>
      <c r="L36" s="295"/>
    </row>
    <row r="37" spans="1:12" ht="19.5" customHeight="1">
      <c r="A37" s="150"/>
      <c r="B37" s="279"/>
      <c r="C37" s="279"/>
      <c r="D37" s="279"/>
      <c r="E37" s="279"/>
      <c r="F37" s="279"/>
      <c r="G37" s="291"/>
      <c r="H37" s="452"/>
      <c r="I37" s="452"/>
      <c r="J37" s="440"/>
      <c r="K37" s="440"/>
      <c r="L37" s="440"/>
    </row>
    <row r="38" spans="1:12" ht="19.5" customHeight="1">
      <c r="A38" s="150"/>
      <c r="B38" s="279"/>
      <c r="C38" s="279"/>
      <c r="D38" s="279"/>
      <c r="E38" s="279"/>
      <c r="F38" s="279"/>
      <c r="G38" s="291"/>
      <c r="H38" s="452"/>
      <c r="I38" s="452"/>
      <c r="J38" s="440"/>
      <c r="K38" s="440"/>
      <c r="L38" s="440"/>
    </row>
    <row r="39" spans="1:12" ht="19.5" customHeight="1">
      <c r="A39" s="150"/>
      <c r="B39" s="279"/>
      <c r="C39" s="279"/>
      <c r="D39" s="279"/>
      <c r="E39" s="279"/>
      <c r="F39" s="279"/>
      <c r="G39" s="464"/>
      <c r="H39" s="452"/>
      <c r="I39" s="452"/>
      <c r="J39" s="465"/>
      <c r="K39" s="440"/>
      <c r="L39" s="440"/>
    </row>
    <row r="40" spans="1:12" ht="19.5" customHeight="1">
      <c r="A40" s="150"/>
      <c r="B40" s="279"/>
      <c r="C40" s="279"/>
      <c r="D40" s="279"/>
      <c r="E40" s="279"/>
      <c r="F40" s="279"/>
      <c r="G40" s="464"/>
      <c r="H40" s="452"/>
      <c r="I40" s="452"/>
      <c r="J40" s="465"/>
      <c r="K40" s="440"/>
      <c r="L40" s="440"/>
    </row>
    <row r="41" spans="1:12" ht="19.5" customHeight="1">
      <c r="A41" s="150"/>
      <c r="B41" s="279"/>
      <c r="C41" s="279"/>
      <c r="D41" s="279"/>
      <c r="E41" s="279"/>
      <c r="F41" s="279"/>
      <c r="G41" s="464"/>
      <c r="H41" s="452"/>
      <c r="I41" s="452"/>
      <c r="J41" s="465"/>
      <c r="K41" s="463" t="s">
        <v>305</v>
      </c>
      <c r="L41" s="440"/>
    </row>
    <row r="42" spans="1:12" ht="19.5" customHeight="1">
      <c r="A42" s="150"/>
      <c r="B42" s="279"/>
      <c r="C42" s="279"/>
      <c r="D42" s="279"/>
      <c r="E42" s="279"/>
      <c r="F42" s="279"/>
      <c r="G42" s="464"/>
      <c r="H42" s="452"/>
      <c r="I42" s="452"/>
      <c r="J42" s="465"/>
      <c r="K42" s="463"/>
      <c r="L42" s="440"/>
    </row>
    <row r="43" spans="1:12" ht="19.5" customHeight="1">
      <c r="A43" s="150"/>
      <c r="B43" s="279"/>
      <c r="C43" s="279"/>
      <c r="D43" s="279"/>
      <c r="E43" s="279"/>
      <c r="F43" s="279"/>
      <c r="G43" s="464"/>
      <c r="H43" s="452"/>
      <c r="I43" s="452"/>
      <c r="J43" s="465"/>
      <c r="K43" s="440"/>
      <c r="L43" s="440"/>
    </row>
    <row r="44" spans="1:12" ht="19.5" customHeight="1">
      <c r="A44" s="150"/>
      <c r="B44" s="292" t="s">
        <v>306</v>
      </c>
      <c r="C44" s="292"/>
      <c r="D44" s="292"/>
      <c r="E44" s="292"/>
      <c r="F44" s="292"/>
      <c r="G44" s="464"/>
      <c r="H44" s="452"/>
      <c r="I44" s="452"/>
      <c r="J44" s="465"/>
      <c r="K44" s="440"/>
      <c r="L44" s="440"/>
    </row>
    <row r="45" spans="1:12" ht="19.5" customHeight="1">
      <c r="A45" s="150"/>
      <c r="B45" s="279"/>
      <c r="C45" s="279"/>
      <c r="D45" s="279"/>
      <c r="E45" s="279"/>
      <c r="F45" s="279"/>
      <c r="G45" s="464"/>
      <c r="H45" s="452"/>
      <c r="I45" s="452"/>
      <c r="J45" s="465"/>
      <c r="K45" s="440"/>
      <c r="L45" s="440"/>
    </row>
    <row r="46" spans="1:12" ht="19.5" customHeight="1">
      <c r="A46" s="150"/>
      <c r="B46" s="279"/>
      <c r="C46" s="279"/>
      <c r="D46" s="279"/>
      <c r="E46" s="279"/>
      <c r="F46" s="279"/>
      <c r="G46" s="464"/>
      <c r="H46" s="452"/>
      <c r="I46" s="452"/>
      <c r="J46" s="465"/>
      <c r="K46" s="440"/>
      <c r="L46" s="440"/>
    </row>
    <row r="47" spans="1:12" ht="19.5" customHeight="1">
      <c r="A47" s="150"/>
      <c r="B47" s="279"/>
      <c r="C47" s="279"/>
      <c r="D47" s="279"/>
      <c r="E47" s="279"/>
      <c r="F47" s="279"/>
      <c r="G47" s="464"/>
      <c r="H47" s="452"/>
      <c r="I47" s="452"/>
      <c r="J47" s="465"/>
      <c r="K47" s="463" t="s">
        <v>307</v>
      </c>
      <c r="L47" s="440"/>
    </row>
    <row r="48" spans="1:12" ht="19.5" customHeight="1">
      <c r="A48" s="150"/>
      <c r="B48" s="279"/>
      <c r="C48" s="279"/>
      <c r="D48" s="279"/>
      <c r="E48" s="279"/>
      <c r="F48" s="279"/>
      <c r="G48" s="464"/>
      <c r="H48" s="452"/>
      <c r="I48" s="452"/>
      <c r="J48" s="465"/>
      <c r="K48" s="440"/>
      <c r="L48" s="440"/>
    </row>
    <row r="49" spans="1:12" ht="19.5" customHeight="1">
      <c r="A49" s="150"/>
      <c r="B49" s="279"/>
      <c r="C49" s="279"/>
      <c r="D49" s="279"/>
      <c r="E49" s="279"/>
      <c r="F49" s="279"/>
      <c r="G49" s="464"/>
      <c r="H49" s="452"/>
      <c r="I49" s="452"/>
      <c r="J49" s="465"/>
      <c r="K49" s="440"/>
      <c r="L49" s="440"/>
    </row>
    <row r="50" spans="1:12" ht="19.5" customHeight="1">
      <c r="A50" s="150"/>
      <c r="B50" s="279"/>
      <c r="C50" s="279"/>
      <c r="D50" s="279"/>
      <c r="E50" s="279"/>
      <c r="F50" s="279"/>
      <c r="G50" s="452"/>
      <c r="H50" s="452"/>
      <c r="I50" s="452"/>
      <c r="J50" s="465"/>
      <c r="K50" s="440"/>
      <c r="L50" s="440"/>
    </row>
    <row r="51" spans="1:12" ht="19.5" customHeight="1">
      <c r="A51" s="150"/>
      <c r="B51" s="279"/>
      <c r="C51" s="279"/>
      <c r="D51" s="279"/>
      <c r="E51" s="279"/>
      <c r="F51" s="279"/>
      <c r="G51" s="452"/>
      <c r="H51" s="452"/>
      <c r="I51" s="452"/>
      <c r="J51" s="452"/>
      <c r="K51" s="463" t="s">
        <v>308</v>
      </c>
      <c r="L51" s="462" t="s">
        <v>73</v>
      </c>
    </row>
    <row r="52" spans="1:13" ht="19.5" customHeight="1">
      <c r="A52" s="150"/>
      <c r="B52" s="279"/>
      <c r="C52" s="279"/>
      <c r="D52" s="279"/>
      <c r="E52" s="279"/>
      <c r="F52" s="279"/>
      <c r="G52" s="452"/>
      <c r="H52" s="452"/>
      <c r="I52" s="452"/>
      <c r="J52" s="452"/>
      <c r="K52" s="440"/>
      <c r="L52" s="440"/>
      <c r="M52" s="465"/>
    </row>
    <row r="53" spans="1:13" ht="19.5" customHeight="1">
      <c r="A53" s="150"/>
      <c r="B53" s="279"/>
      <c r="C53" s="279"/>
      <c r="D53" s="279"/>
      <c r="E53" s="279"/>
      <c r="F53" s="279"/>
      <c r="G53" s="452"/>
      <c r="H53" s="452"/>
      <c r="I53" s="452"/>
      <c r="J53" s="452"/>
      <c r="K53" s="440"/>
      <c r="L53" s="440"/>
      <c r="M53" s="465"/>
    </row>
    <row r="54" spans="1:13" ht="21.75" customHeight="1">
      <c r="A54" s="150"/>
      <c r="B54" s="279"/>
      <c r="C54" s="279"/>
      <c r="D54" s="279"/>
      <c r="E54" s="279"/>
      <c r="F54" s="279"/>
      <c r="G54" s="452"/>
      <c r="H54" s="452"/>
      <c r="I54" s="452"/>
      <c r="J54" s="452"/>
      <c r="K54" s="440"/>
      <c r="L54" s="440"/>
      <c r="M54" s="465"/>
    </row>
    <row r="55" spans="1:13" ht="19.5" customHeight="1">
      <c r="A55" s="150"/>
      <c r="B55" s="466" t="s">
        <v>309</v>
      </c>
      <c r="C55" s="466"/>
      <c r="D55" s="466"/>
      <c r="E55" s="466"/>
      <c r="F55" s="466"/>
      <c r="G55" s="466"/>
      <c r="H55" s="466"/>
      <c r="I55" s="466"/>
      <c r="J55" s="466"/>
      <c r="K55" s="466"/>
      <c r="L55" s="466"/>
      <c r="M55" s="466"/>
    </row>
    <row r="56" spans="1:13" ht="19.5" customHeight="1">
      <c r="A56" s="150"/>
      <c r="B56" s="466"/>
      <c r="C56" s="466"/>
      <c r="D56" s="466"/>
      <c r="E56" s="466"/>
      <c r="F56" s="466"/>
      <c r="G56" s="466"/>
      <c r="H56" s="466"/>
      <c r="I56" s="466"/>
      <c r="J56" s="466"/>
      <c r="K56" s="466"/>
      <c r="L56" s="466"/>
      <c r="M56" s="466"/>
    </row>
    <row r="57" spans="1:13" ht="10.5" customHeight="1">
      <c r="A57" s="150"/>
      <c r="B57" s="466"/>
      <c r="C57" s="466"/>
      <c r="D57" s="466"/>
      <c r="E57" s="466"/>
      <c r="F57" s="466"/>
      <c r="G57" s="466"/>
      <c r="H57" s="466"/>
      <c r="I57" s="466"/>
      <c r="J57" s="466"/>
      <c r="K57" s="466"/>
      <c r="L57" s="466"/>
      <c r="M57" s="466"/>
    </row>
    <row r="58" spans="1:14" ht="25.5" customHeight="1">
      <c r="A58" s="291" t="s">
        <v>310</v>
      </c>
      <c r="B58" s="150"/>
      <c r="C58" s="279"/>
      <c r="D58" s="279"/>
      <c r="E58" s="279"/>
      <c r="F58" s="279"/>
      <c r="G58" s="279"/>
      <c r="H58" s="452"/>
      <c r="I58" s="452"/>
      <c r="J58" s="452"/>
      <c r="K58" s="279" t="s">
        <v>311</v>
      </c>
      <c r="L58" s="279"/>
      <c r="M58" s="279"/>
      <c r="N58" s="467" t="s">
        <v>79</v>
      </c>
    </row>
    <row r="59" spans="1:18" ht="19.5" customHeight="1">
      <c r="A59" s="150"/>
      <c r="B59" s="279"/>
      <c r="C59" s="279"/>
      <c r="D59" s="279"/>
      <c r="E59" s="279"/>
      <c r="F59" s="279"/>
      <c r="G59" s="464"/>
      <c r="H59" s="452"/>
      <c r="I59" s="452"/>
      <c r="J59" s="465"/>
      <c r="K59" s="440"/>
      <c r="L59" s="440"/>
      <c r="M59" s="465"/>
      <c r="N59" s="465"/>
      <c r="O59" s="465"/>
      <c r="P59" s="465"/>
      <c r="Q59" s="465"/>
      <c r="R59" s="465"/>
    </row>
    <row r="60" spans="1:12" ht="19.5" customHeight="1">
      <c r="A60" s="150"/>
      <c r="B60" s="150"/>
      <c r="C60" s="150"/>
      <c r="D60" s="150"/>
      <c r="E60" s="150"/>
      <c r="F60" s="150"/>
      <c r="G60" s="150"/>
      <c r="H60" s="440"/>
      <c r="I60" s="150"/>
      <c r="J60" s="150"/>
      <c r="K60" s="150"/>
      <c r="L60" s="150"/>
    </row>
    <row r="61" spans="2:13" s="1" customFormat="1" ht="19.5" customHeight="1">
      <c r="B61" s="468" t="s">
        <v>11</v>
      </c>
      <c r="C61" s="468"/>
      <c r="D61" s="468"/>
      <c r="E61" s="468"/>
      <c r="F61" s="468"/>
      <c r="G61" s="468"/>
      <c r="H61" s="468"/>
      <c r="I61" s="468"/>
      <c r="J61" s="468"/>
      <c r="K61" s="468"/>
      <c r="L61" s="468"/>
      <c r="M61" s="468"/>
    </row>
    <row r="62" spans="2:6" s="1" customFormat="1" ht="19.5" customHeight="1">
      <c r="B62" s="469"/>
      <c r="C62"/>
      <c r="D62"/>
      <c r="F62" s="19"/>
    </row>
    <row r="63" spans="2:13" s="1" customFormat="1" ht="19.5" customHeight="1">
      <c r="B63" s="470" t="s">
        <v>312</v>
      </c>
      <c r="C63" s="470"/>
      <c r="D63" s="470"/>
      <c r="E63" s="470"/>
      <c r="F63" s="470"/>
      <c r="G63" s="470"/>
      <c r="H63" s="470"/>
      <c r="I63" s="470"/>
      <c r="J63" s="470"/>
      <c r="K63" s="470"/>
      <c r="L63" s="470"/>
      <c r="M63" s="470"/>
    </row>
    <row r="64" spans="2:6" s="1" customFormat="1" ht="19.5" customHeight="1">
      <c r="B64" s="469"/>
      <c r="C64"/>
      <c r="D64"/>
      <c r="F64" s="19"/>
    </row>
    <row r="65" spans="2:13" s="1" customFormat="1" ht="19.5" customHeight="1">
      <c r="B65" s="471" t="s">
        <v>12</v>
      </c>
      <c r="C65" s="471"/>
      <c r="D65" s="471"/>
      <c r="E65" s="471" t="s">
        <v>13</v>
      </c>
      <c r="F65" s="471"/>
      <c r="G65" s="471"/>
      <c r="H65" s="471" t="s">
        <v>14</v>
      </c>
      <c r="I65" s="471"/>
      <c r="J65" s="471"/>
      <c r="K65" s="471"/>
      <c r="L65" s="471"/>
      <c r="M65" s="471"/>
    </row>
    <row r="66" spans="2:13" s="1" customFormat="1" ht="37.5" customHeight="1">
      <c r="B66" s="472">
        <v>1</v>
      </c>
      <c r="C66" s="472"/>
      <c r="D66" s="472"/>
      <c r="E66" s="473" t="s">
        <v>15</v>
      </c>
      <c r="F66" s="473"/>
      <c r="G66" s="473"/>
      <c r="H66" s="149" t="s">
        <v>16</v>
      </c>
      <c r="I66" s="149"/>
      <c r="J66" s="149"/>
      <c r="K66" s="149"/>
      <c r="L66" s="149"/>
      <c r="M66" s="149"/>
    </row>
    <row r="67" spans="2:13" s="1" customFormat="1" ht="6" customHeight="1">
      <c r="B67" s="474"/>
      <c r="C67" s="475"/>
      <c r="D67" s="2"/>
      <c r="E67" s="476"/>
      <c r="F67" s="43"/>
      <c r="G67" s="477"/>
      <c r="H67" s="476"/>
      <c r="I67" s="477"/>
      <c r="J67" s="477"/>
      <c r="K67" s="477"/>
      <c r="L67" s="477"/>
      <c r="M67" s="477"/>
    </row>
    <row r="68" spans="2:14" s="1" customFormat="1" ht="37.5" customHeight="1">
      <c r="B68" s="472">
        <v>2</v>
      </c>
      <c r="C68" s="472"/>
      <c r="D68" s="472"/>
      <c r="E68" s="478" t="s">
        <v>17</v>
      </c>
      <c r="F68" s="478"/>
      <c r="G68" s="478"/>
      <c r="H68" s="149" t="s">
        <v>18</v>
      </c>
      <c r="I68" s="149"/>
      <c r="J68" s="149"/>
      <c r="K68" s="149"/>
      <c r="L68" s="149"/>
      <c r="M68" s="149"/>
      <c r="N68" s="479"/>
    </row>
    <row r="69" spans="2:13" s="1" customFormat="1" ht="6" customHeight="1">
      <c r="B69" s="474"/>
      <c r="C69" s="475"/>
      <c r="D69" s="2"/>
      <c r="E69" s="476"/>
      <c r="F69" s="43"/>
      <c r="G69" s="477"/>
      <c r="H69" s="480"/>
      <c r="I69" s="477"/>
      <c r="J69" s="477"/>
      <c r="K69" s="477"/>
      <c r="L69" s="477"/>
      <c r="M69" s="477"/>
    </row>
    <row r="70" spans="2:14" s="1" customFormat="1" ht="37.5" customHeight="1">
      <c r="B70" s="472">
        <v>3</v>
      </c>
      <c r="C70" s="472"/>
      <c r="D70" s="472"/>
      <c r="E70" s="473" t="s">
        <v>92</v>
      </c>
      <c r="F70" s="473"/>
      <c r="G70" s="473"/>
      <c r="H70" s="149" t="s">
        <v>20</v>
      </c>
      <c r="I70" s="149"/>
      <c r="J70" s="149"/>
      <c r="K70" s="149"/>
      <c r="L70" s="149"/>
      <c r="M70" s="149"/>
      <c r="N70" s="481"/>
    </row>
    <row r="71" spans="2:13" s="1" customFormat="1" ht="6" customHeight="1">
      <c r="B71" s="474"/>
      <c r="C71" s="475"/>
      <c r="D71" s="2"/>
      <c r="E71" s="476"/>
      <c r="F71" s="43"/>
      <c r="G71" s="477"/>
      <c r="H71" s="476"/>
      <c r="I71" s="477"/>
      <c r="J71" s="477"/>
      <c r="K71" s="477"/>
      <c r="L71" s="477"/>
      <c r="M71" s="477"/>
    </row>
    <row r="72" spans="2:14" s="1" customFormat="1" ht="37.5" customHeight="1">
      <c r="B72" s="472">
        <v>4</v>
      </c>
      <c r="C72" s="472"/>
      <c r="D72" s="472"/>
      <c r="E72" s="473" t="s">
        <v>313</v>
      </c>
      <c r="F72" s="473"/>
      <c r="G72" s="473"/>
      <c r="H72" s="149" t="s">
        <v>22</v>
      </c>
      <c r="I72" s="149"/>
      <c r="J72" s="149"/>
      <c r="K72" s="149"/>
      <c r="L72" s="149"/>
      <c r="M72" s="149"/>
      <c r="N72" s="481"/>
    </row>
    <row r="73" spans="2:13" s="1" customFormat="1" ht="6" customHeight="1">
      <c r="B73" s="474"/>
      <c r="C73" s="475"/>
      <c r="D73" s="2"/>
      <c r="E73" s="476"/>
      <c r="F73" s="43"/>
      <c r="G73" s="477"/>
      <c r="H73" s="476"/>
      <c r="I73" s="477"/>
      <c r="J73" s="477"/>
      <c r="K73" s="477"/>
      <c r="L73" s="477"/>
      <c r="M73" s="477"/>
    </row>
    <row r="74" spans="2:13" s="1" customFormat="1" ht="54.75" customHeight="1">
      <c r="B74" s="472">
        <v>5</v>
      </c>
      <c r="C74" s="472"/>
      <c r="D74" s="472"/>
      <c r="E74" s="473" t="s">
        <v>314</v>
      </c>
      <c r="F74" s="473"/>
      <c r="G74" s="473"/>
      <c r="H74" s="149" t="s">
        <v>315</v>
      </c>
      <c r="I74" s="149"/>
      <c r="J74" s="149"/>
      <c r="K74" s="149"/>
      <c r="L74" s="149"/>
      <c r="M74" s="149"/>
    </row>
    <row r="75" spans="2:13" s="1" customFormat="1" ht="6" customHeight="1">
      <c r="B75" s="474"/>
      <c r="C75" s="475"/>
      <c r="D75" s="2"/>
      <c r="E75" s="476"/>
      <c r="F75" s="43"/>
      <c r="G75" s="477"/>
      <c r="H75" s="476"/>
      <c r="I75" s="477"/>
      <c r="J75" s="477"/>
      <c r="K75" s="477"/>
      <c r="L75" s="477"/>
      <c r="M75" s="477"/>
    </row>
    <row r="76" spans="2:13" s="1" customFormat="1" ht="37.5" customHeight="1">
      <c r="B76" s="472">
        <v>6</v>
      </c>
      <c r="C76" s="472"/>
      <c r="D76" s="472"/>
      <c r="E76" s="473" t="s">
        <v>316</v>
      </c>
      <c r="F76" s="473"/>
      <c r="G76" s="473"/>
      <c r="H76" s="149" t="s">
        <v>317</v>
      </c>
      <c r="I76" s="149"/>
      <c r="J76" s="149"/>
      <c r="K76" s="149"/>
      <c r="L76" s="149"/>
      <c r="M76" s="149"/>
    </row>
    <row r="77" spans="2:13" s="1" customFormat="1" ht="6" customHeight="1">
      <c r="B77" s="474"/>
      <c r="C77" s="475"/>
      <c r="D77" s="2"/>
      <c r="E77" s="476"/>
      <c r="F77" s="43"/>
      <c r="G77" s="477"/>
      <c r="H77" s="476"/>
      <c r="I77" s="477"/>
      <c r="J77" s="477"/>
      <c r="K77" s="477"/>
      <c r="L77" s="477"/>
      <c r="M77" s="477"/>
    </row>
    <row r="78" spans="2:13" s="1" customFormat="1" ht="37.5" customHeight="1">
      <c r="B78" s="472">
        <v>7</v>
      </c>
      <c r="C78" s="472"/>
      <c r="D78" s="472"/>
      <c r="E78" s="473" t="s">
        <v>318</v>
      </c>
      <c r="F78" s="473"/>
      <c r="G78" s="473"/>
      <c r="H78" s="149" t="s">
        <v>319</v>
      </c>
      <c r="I78" s="149"/>
      <c r="J78" s="149"/>
      <c r="K78" s="149"/>
      <c r="L78" s="149"/>
      <c r="M78" s="149"/>
    </row>
    <row r="79" spans="2:13" s="1" customFormat="1" ht="6" customHeight="1">
      <c r="B79" s="474"/>
      <c r="C79" s="475"/>
      <c r="D79" s="2"/>
      <c r="E79" s="476"/>
      <c r="F79" s="43"/>
      <c r="G79" s="477"/>
      <c r="H79" s="476"/>
      <c r="I79" s="477"/>
      <c r="J79" s="477"/>
      <c r="K79" s="477"/>
      <c r="L79" s="477"/>
      <c r="M79" s="477"/>
    </row>
    <row r="80" spans="2:13" s="1" customFormat="1" ht="37.5" customHeight="1">
      <c r="B80" s="472">
        <v>8</v>
      </c>
      <c r="C80" s="472"/>
      <c r="D80" s="472"/>
      <c r="E80" s="473" t="s">
        <v>320</v>
      </c>
      <c r="F80" s="473"/>
      <c r="G80" s="473"/>
      <c r="H80" s="149" t="s">
        <v>321</v>
      </c>
      <c r="I80" s="149"/>
      <c r="J80" s="149"/>
      <c r="K80" s="149"/>
      <c r="L80" s="149"/>
      <c r="M80" s="149"/>
    </row>
    <row r="81" spans="2:13" s="1" customFormat="1" ht="6" customHeight="1">
      <c r="B81" s="474"/>
      <c r="C81" s="475"/>
      <c r="D81" s="2"/>
      <c r="E81" s="476"/>
      <c r="F81" s="43"/>
      <c r="G81" s="477"/>
      <c r="H81" s="476"/>
      <c r="I81" s="477"/>
      <c r="J81" s="477"/>
      <c r="K81" s="477"/>
      <c r="L81" s="477"/>
      <c r="M81" s="477"/>
    </row>
    <row r="82" spans="2:13" s="1" customFormat="1" ht="37.5" customHeight="1">
      <c r="B82" s="472">
        <v>9</v>
      </c>
      <c r="C82" s="472"/>
      <c r="D82" s="472"/>
      <c r="E82" s="473" t="s">
        <v>322</v>
      </c>
      <c r="F82" s="473"/>
      <c r="G82" s="473"/>
      <c r="H82" s="149" t="s">
        <v>323</v>
      </c>
      <c r="I82" s="149"/>
      <c r="J82" s="149"/>
      <c r="K82" s="149"/>
      <c r="L82" s="149"/>
      <c r="M82" s="149"/>
    </row>
    <row r="83" spans="2:13" s="1" customFormat="1" ht="6" customHeight="1">
      <c r="B83" s="474"/>
      <c r="C83" s="475"/>
      <c r="D83" s="2"/>
      <c r="E83" s="482"/>
      <c r="F83" s="43"/>
      <c r="G83" s="477"/>
      <c r="H83" s="482"/>
      <c r="I83" s="477"/>
      <c r="J83" s="477"/>
      <c r="K83" s="477"/>
      <c r="L83" s="477"/>
      <c r="M83" s="477"/>
    </row>
    <row r="84" spans="2:13" s="1" customFormat="1" ht="57.75" customHeight="1">
      <c r="B84" s="472">
        <v>10</v>
      </c>
      <c r="C84" s="472"/>
      <c r="D84" s="472"/>
      <c r="E84" s="473" t="s">
        <v>324</v>
      </c>
      <c r="F84" s="473"/>
      <c r="G84" s="473"/>
      <c r="H84" s="149" t="s">
        <v>325</v>
      </c>
      <c r="I84" s="149"/>
      <c r="J84" s="149"/>
      <c r="K84" s="149"/>
      <c r="L84" s="149"/>
      <c r="M84" s="149"/>
    </row>
    <row r="85" spans="2:13" s="1" customFormat="1" ht="6" customHeight="1">
      <c r="B85" s="474"/>
      <c r="C85" s="475"/>
      <c r="D85" s="2"/>
      <c r="E85" s="476"/>
      <c r="F85" s="477"/>
      <c r="G85" s="477"/>
      <c r="H85" s="476"/>
      <c r="I85" s="477"/>
      <c r="J85" s="477"/>
      <c r="K85" s="477"/>
      <c r="L85" s="477"/>
      <c r="M85" s="477"/>
    </row>
    <row r="86" spans="2:13" s="1" customFormat="1" ht="57.75" customHeight="1">
      <c r="B86" s="472">
        <v>11</v>
      </c>
      <c r="C86" s="472"/>
      <c r="D86" s="472"/>
      <c r="E86" s="473" t="s">
        <v>326</v>
      </c>
      <c r="F86" s="473"/>
      <c r="G86" s="473"/>
      <c r="H86" s="149" t="s">
        <v>327</v>
      </c>
      <c r="I86" s="149"/>
      <c r="J86" s="149"/>
      <c r="K86" s="149"/>
      <c r="L86" s="149"/>
      <c r="M86" s="149"/>
    </row>
    <row r="87" spans="2:13" s="1" customFormat="1" ht="6" customHeight="1">
      <c r="B87" s="474"/>
      <c r="C87" s="475"/>
      <c r="D87" s="2"/>
      <c r="E87" s="476"/>
      <c r="F87" s="477"/>
      <c r="G87" s="477"/>
      <c r="H87" s="476"/>
      <c r="I87" s="477"/>
      <c r="J87" s="477"/>
      <c r="K87" s="477"/>
      <c r="L87" s="477"/>
      <c r="M87" s="477"/>
    </row>
    <row r="88" spans="2:13" s="1" customFormat="1" ht="37.5" customHeight="1">
      <c r="B88" s="472">
        <v>12</v>
      </c>
      <c r="C88" s="472"/>
      <c r="D88" s="472"/>
      <c r="E88" s="473" t="s">
        <v>46</v>
      </c>
      <c r="F88" s="473"/>
      <c r="G88" s="473"/>
      <c r="H88" s="149" t="s">
        <v>328</v>
      </c>
      <c r="I88" s="149"/>
      <c r="J88" s="149"/>
      <c r="K88" s="149"/>
      <c r="L88" s="149"/>
      <c r="M88" s="149"/>
    </row>
  </sheetData>
  <mergeCells count="106">
    <mergeCell ref="G1:L1"/>
    <mergeCell ref="G2:L2"/>
    <mergeCell ref="A4:M4"/>
    <mergeCell ref="A5:M5"/>
    <mergeCell ref="A6:M6"/>
    <mergeCell ref="B9:G9"/>
    <mergeCell ref="J9:L9"/>
    <mergeCell ref="B10:H10"/>
    <mergeCell ref="J10:L10"/>
    <mergeCell ref="B11:G11"/>
    <mergeCell ref="K11:P11"/>
    <mergeCell ref="B15:L15"/>
    <mergeCell ref="B16:G16"/>
    <mergeCell ref="H17:I18"/>
    <mergeCell ref="J17:J18"/>
    <mergeCell ref="K17:K18"/>
    <mergeCell ref="L17:L18"/>
    <mergeCell ref="B18:G18"/>
    <mergeCell ref="B19:F19"/>
    <mergeCell ref="H19:I19"/>
    <mergeCell ref="B20:G20"/>
    <mergeCell ref="H20:I20"/>
    <mergeCell ref="B21:F21"/>
    <mergeCell ref="H21:I21"/>
    <mergeCell ref="B22:F22"/>
    <mergeCell ref="H22:I22"/>
    <mergeCell ref="B23:L23"/>
    <mergeCell ref="B26:F26"/>
    <mergeCell ref="H26:I26"/>
    <mergeCell ref="B27:F27"/>
    <mergeCell ref="H27:I27"/>
    <mergeCell ref="B28:F28"/>
    <mergeCell ref="H28:I28"/>
    <mergeCell ref="B29:F29"/>
    <mergeCell ref="H29:K29"/>
    <mergeCell ref="B30:L30"/>
    <mergeCell ref="B31:F31"/>
    <mergeCell ref="H31:I31"/>
    <mergeCell ref="B32:F32"/>
    <mergeCell ref="H32:I32"/>
    <mergeCell ref="B33:F33"/>
    <mergeCell ref="H33:I33"/>
    <mergeCell ref="B34:F34"/>
    <mergeCell ref="H34:I34"/>
    <mergeCell ref="B35:F35"/>
    <mergeCell ref="H35:I35"/>
    <mergeCell ref="B36:L36"/>
    <mergeCell ref="B37:F37"/>
    <mergeCell ref="H37:I37"/>
    <mergeCell ref="B39:F39"/>
    <mergeCell ref="H39:I39"/>
    <mergeCell ref="B40:F40"/>
    <mergeCell ref="H40:I40"/>
    <mergeCell ref="B41:F41"/>
    <mergeCell ref="H41:I41"/>
    <mergeCell ref="B43:F43"/>
    <mergeCell ref="H43:I43"/>
    <mergeCell ref="B44:F44"/>
    <mergeCell ref="H44:I44"/>
    <mergeCell ref="B45:F45"/>
    <mergeCell ref="H45:I45"/>
    <mergeCell ref="B55:M57"/>
    <mergeCell ref="K58:M58"/>
    <mergeCell ref="B59:F59"/>
    <mergeCell ref="H59:I59"/>
    <mergeCell ref="B61:M61"/>
    <mergeCell ref="B63:M63"/>
    <mergeCell ref="B65:D65"/>
    <mergeCell ref="E65:G65"/>
    <mergeCell ref="H65:M65"/>
    <mergeCell ref="B66:D66"/>
    <mergeCell ref="E66:G66"/>
    <mergeCell ref="H66:M66"/>
    <mergeCell ref="B68:D68"/>
    <mergeCell ref="E68:G68"/>
    <mergeCell ref="H68:M68"/>
    <mergeCell ref="B70:D70"/>
    <mergeCell ref="E70:G70"/>
    <mergeCell ref="H70:M70"/>
    <mergeCell ref="B72:D72"/>
    <mergeCell ref="E72:G72"/>
    <mergeCell ref="H72:M72"/>
    <mergeCell ref="B74:D74"/>
    <mergeCell ref="E74:G74"/>
    <mergeCell ref="H74:M74"/>
    <mergeCell ref="B76:D76"/>
    <mergeCell ref="E76:G76"/>
    <mergeCell ref="H76:M76"/>
    <mergeCell ref="B78:D78"/>
    <mergeCell ref="E78:G78"/>
    <mergeCell ref="H78:M78"/>
    <mergeCell ref="B80:D80"/>
    <mergeCell ref="E80:G80"/>
    <mergeCell ref="H80:M80"/>
    <mergeCell ref="B82:D82"/>
    <mergeCell ref="E82:G82"/>
    <mergeCell ref="H82:M82"/>
    <mergeCell ref="B84:D84"/>
    <mergeCell ref="E84:G84"/>
    <mergeCell ref="H84:M84"/>
    <mergeCell ref="B86:D86"/>
    <mergeCell ref="E86:G86"/>
    <mergeCell ref="H86:M86"/>
    <mergeCell ref="B88:D88"/>
    <mergeCell ref="E88:G88"/>
    <mergeCell ref="H88:M88"/>
  </mergeCells>
  <printOptions horizontalCentered="1"/>
  <pageMargins left="0.25972222222222224" right="0" top="0" bottom="0" header="0.5118055555555555" footer="0.5118055555555555"/>
  <pageSetup horizontalDpi="300" verticalDpi="300" orientation="portrait" scale="53"/>
  <rowBreaks count="1" manualBreakCount="1">
    <brk id="59"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Técnicos</dc:title>
  <dc:subject>ANEXOS TECNICOS</dc:subject>
  <dc:creator>FERNANDO RANGEL Y JOSE LUIS PLASCENCIA</dc:creator>
  <cp:keywords/>
  <dc:description/>
  <cp:lastModifiedBy> </cp:lastModifiedBy>
  <cp:lastPrinted>2009-11-27T19:01:43Z</cp:lastPrinted>
  <dcterms:created xsi:type="dcterms:W3CDTF">2001-06-05T18:45:07Z</dcterms:created>
  <dcterms:modified xsi:type="dcterms:W3CDTF">2009-11-27T19:04:38Z</dcterms:modified>
  <cp:category/>
  <cp:version/>
  <cp:contentType/>
  <cp:contentStatus/>
</cp:coreProperties>
</file>